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J5" i="1" s="1"/>
  <c r="I5" i="1"/>
  <c r="L5" i="1"/>
  <c r="M5" i="1"/>
  <c r="N5" i="1"/>
  <c r="Q5" i="1"/>
  <c r="R5" i="1"/>
  <c r="T5" i="1" s="1"/>
  <c r="S5" i="1"/>
  <c r="B6" i="1"/>
  <c r="C6" i="1"/>
  <c r="D6" i="1"/>
  <c r="G6" i="1"/>
  <c r="H6" i="1"/>
  <c r="J6" i="1" s="1"/>
  <c r="I6" i="1"/>
  <c r="L6" i="1"/>
  <c r="M6" i="1"/>
  <c r="N6" i="1"/>
  <c r="Q6" i="1"/>
  <c r="R6" i="1"/>
  <c r="T6" i="1" s="1"/>
  <c r="S6" i="1"/>
  <c r="B7" i="1"/>
  <c r="C7" i="1"/>
  <c r="D7" i="1"/>
  <c r="G7" i="1"/>
  <c r="H7" i="1"/>
  <c r="J7" i="1" s="1"/>
  <c r="I7" i="1"/>
  <c r="L7" i="1"/>
  <c r="M7" i="1"/>
  <c r="N7" i="1"/>
  <c r="Q7" i="1"/>
  <c r="R7" i="1"/>
  <c r="T7" i="1" s="1"/>
  <c r="S7" i="1"/>
  <c r="B8" i="1"/>
  <c r="C8" i="1"/>
  <c r="D8" i="1"/>
  <c r="G8" i="1"/>
  <c r="H8" i="1"/>
  <c r="J8" i="1" s="1"/>
  <c r="I8" i="1"/>
  <c r="L8" i="1"/>
  <c r="M8" i="1"/>
  <c r="N8" i="1"/>
  <c r="Q8" i="1"/>
  <c r="R8" i="1"/>
  <c r="T8" i="1" s="1"/>
  <c r="S8" i="1"/>
  <c r="B9" i="1"/>
  <c r="C9" i="1"/>
  <c r="D9" i="1"/>
  <c r="G9" i="1"/>
  <c r="H9" i="1"/>
  <c r="J9" i="1" s="1"/>
  <c r="I9" i="1"/>
  <c r="L9" i="1"/>
  <c r="M9" i="1"/>
  <c r="N9" i="1"/>
  <c r="Q9" i="1"/>
  <c r="R9" i="1"/>
  <c r="T9" i="1" s="1"/>
  <c r="S9" i="1"/>
  <c r="B10" i="1"/>
  <c r="C10" i="1"/>
  <c r="D10" i="1"/>
  <c r="G10" i="1"/>
  <c r="H10" i="1"/>
  <c r="J10" i="1" s="1"/>
  <c r="I10" i="1"/>
  <c r="L10" i="1"/>
  <c r="M10" i="1"/>
  <c r="N10" i="1"/>
  <c r="Q10" i="1"/>
  <c r="R10" i="1"/>
  <c r="T10" i="1" s="1"/>
  <c r="S10" i="1"/>
  <c r="B11" i="1"/>
  <c r="C11" i="1"/>
  <c r="D11" i="1"/>
  <c r="G11" i="1"/>
  <c r="H11" i="1"/>
  <c r="J11" i="1" s="1"/>
  <c r="I11" i="1"/>
  <c r="L11" i="1"/>
  <c r="M11" i="1"/>
  <c r="N11" i="1"/>
  <c r="Q11" i="1"/>
  <c r="R11" i="1"/>
  <c r="T11" i="1" s="1"/>
  <c r="S11" i="1"/>
  <c r="B12" i="1"/>
  <c r="C12" i="1"/>
  <c r="D12" i="1"/>
  <c r="G12" i="1"/>
  <c r="H12" i="1"/>
  <c r="J12" i="1" s="1"/>
  <c r="I12" i="1"/>
  <c r="L12" i="1"/>
  <c r="M12" i="1"/>
  <c r="N12" i="1"/>
  <c r="Q12" i="1"/>
  <c r="R12" i="1"/>
  <c r="T12" i="1" s="1"/>
  <c r="S12" i="1"/>
  <c r="B13" i="1"/>
  <c r="C13" i="1"/>
  <c r="D13" i="1"/>
  <c r="G13" i="1"/>
  <c r="H13" i="1"/>
  <c r="J13" i="1" s="1"/>
  <c r="I13" i="1"/>
  <c r="L13" i="1"/>
  <c r="M13" i="1"/>
  <c r="N13" i="1"/>
  <c r="Q13" i="1"/>
  <c r="R13" i="1"/>
  <c r="T13" i="1" s="1"/>
  <c r="S13" i="1"/>
  <c r="B14" i="1"/>
  <c r="C14" i="1"/>
  <c r="D14" i="1"/>
  <c r="G14" i="1"/>
  <c r="H14" i="1"/>
  <c r="J14" i="1" s="1"/>
  <c r="I14" i="1"/>
  <c r="L14" i="1"/>
  <c r="M14" i="1"/>
  <c r="N14" i="1"/>
  <c r="Q14" i="1"/>
  <c r="R14" i="1"/>
  <c r="T14" i="1" s="1"/>
  <c r="S14" i="1"/>
  <c r="B15" i="1"/>
  <c r="C15" i="1"/>
  <c r="D15" i="1"/>
  <c r="G15" i="1"/>
  <c r="H15" i="1"/>
  <c r="J15" i="1" s="1"/>
  <c r="I15" i="1"/>
  <c r="L15" i="1"/>
  <c r="M15" i="1"/>
  <c r="N15" i="1"/>
  <c r="Q15" i="1"/>
  <c r="R15" i="1"/>
  <c r="T15" i="1" s="1"/>
  <c r="S15" i="1"/>
  <c r="B16" i="1"/>
  <c r="C16" i="1"/>
  <c r="D16" i="1"/>
  <c r="G16" i="1"/>
  <c r="H16" i="1"/>
  <c r="J16" i="1" s="1"/>
  <c r="I16" i="1"/>
  <c r="L16" i="1"/>
  <c r="M16" i="1"/>
  <c r="N16" i="1"/>
  <c r="Q16" i="1"/>
  <c r="R16" i="1"/>
  <c r="T16" i="1" s="1"/>
  <c r="S16" i="1"/>
  <c r="B17" i="1"/>
  <c r="C17" i="1"/>
  <c r="D17" i="1"/>
  <c r="G17" i="1"/>
  <c r="H17" i="1"/>
  <c r="J17" i="1" s="1"/>
  <c r="I17" i="1"/>
  <c r="L17" i="1"/>
  <c r="M17" i="1"/>
  <c r="N17" i="1"/>
  <c r="Q17" i="1"/>
  <c r="R17" i="1"/>
  <c r="T17" i="1" s="1"/>
  <c r="S17" i="1"/>
  <c r="B18" i="1"/>
  <c r="C18" i="1"/>
  <c r="D18" i="1"/>
  <c r="G18" i="1"/>
  <c r="H18" i="1"/>
  <c r="J18" i="1" s="1"/>
  <c r="I18" i="1"/>
  <c r="L18" i="1"/>
  <c r="M18" i="1"/>
  <c r="N18" i="1"/>
  <c r="Q18" i="1"/>
  <c r="R18" i="1"/>
  <c r="T18" i="1" s="1"/>
  <c r="S18" i="1"/>
  <c r="B19" i="1"/>
  <c r="C19" i="1"/>
  <c r="D19" i="1"/>
  <c r="G19" i="1"/>
  <c r="H19" i="1"/>
  <c r="J19" i="1" s="1"/>
  <c r="I19" i="1"/>
  <c r="L19" i="1"/>
  <c r="M19" i="1"/>
  <c r="N19" i="1"/>
  <c r="Q19" i="1"/>
  <c r="R19" i="1"/>
  <c r="T19" i="1" s="1"/>
  <c r="S19" i="1"/>
  <c r="B20" i="1"/>
  <c r="C20" i="1"/>
  <c r="D20" i="1"/>
  <c r="G20" i="1"/>
  <c r="H20" i="1"/>
  <c r="J20" i="1" s="1"/>
  <c r="I20" i="1"/>
  <c r="L20" i="1"/>
  <c r="M20" i="1"/>
  <c r="N20" i="1"/>
  <c r="Q20" i="1"/>
  <c r="R20" i="1"/>
  <c r="T20" i="1" s="1"/>
  <c r="S20" i="1"/>
  <c r="B21" i="1"/>
  <c r="C21" i="1"/>
  <c r="D21" i="1"/>
  <c r="G21" i="1"/>
  <c r="H21" i="1"/>
  <c r="J21" i="1" s="1"/>
  <c r="I21" i="1"/>
  <c r="L21" i="1"/>
  <c r="M21" i="1"/>
  <c r="N21" i="1"/>
  <c r="Q21" i="1"/>
  <c r="R21" i="1"/>
  <c r="T21" i="1" s="1"/>
  <c r="S21" i="1"/>
  <c r="B22" i="1"/>
  <c r="C22" i="1"/>
  <c r="D22" i="1"/>
  <c r="G22" i="1"/>
  <c r="H22" i="1"/>
  <c r="J22" i="1" s="1"/>
  <c r="I22" i="1"/>
  <c r="L22" i="1"/>
  <c r="M22" i="1"/>
  <c r="N22" i="1"/>
  <c r="Q22" i="1"/>
  <c r="R22" i="1"/>
  <c r="T22" i="1" s="1"/>
  <c r="S22" i="1"/>
  <c r="B23" i="1"/>
  <c r="C23" i="1"/>
  <c r="D23" i="1"/>
  <c r="G23" i="1"/>
  <c r="H23" i="1"/>
  <c r="J23" i="1" s="1"/>
  <c r="I23" i="1"/>
  <c r="L23" i="1"/>
  <c r="M23" i="1"/>
  <c r="N23" i="1"/>
  <c r="Q23" i="1"/>
  <c r="R23" i="1"/>
  <c r="T23" i="1" s="1"/>
  <c r="S23" i="1"/>
  <c r="B24" i="1"/>
  <c r="C24" i="1"/>
  <c r="D24" i="1"/>
  <c r="G24" i="1"/>
  <c r="H24" i="1"/>
  <c r="J24" i="1" s="1"/>
  <c r="I24" i="1"/>
  <c r="L24" i="1"/>
  <c r="M24" i="1"/>
  <c r="N24" i="1"/>
  <c r="Q24" i="1"/>
  <c r="R24" i="1"/>
  <c r="T24" i="1" s="1"/>
  <c r="S24" i="1"/>
  <c r="B25" i="1"/>
  <c r="C25" i="1"/>
  <c r="D25" i="1"/>
  <c r="G25" i="1"/>
  <c r="H25" i="1"/>
  <c r="J25" i="1" s="1"/>
  <c r="I25" i="1"/>
  <c r="L25" i="1"/>
  <c r="M25" i="1"/>
  <c r="N25" i="1"/>
  <c r="Q25" i="1"/>
  <c r="R25" i="1"/>
  <c r="S25" i="1"/>
  <c r="B26" i="1"/>
  <c r="E26" i="1" s="1"/>
  <c r="C26" i="1"/>
  <c r="D26" i="1"/>
  <c r="G26" i="1"/>
  <c r="J26" i="1" s="1"/>
  <c r="H26" i="1"/>
  <c r="I26" i="1"/>
  <c r="L26" i="1"/>
  <c r="M26" i="1"/>
  <c r="N26" i="1"/>
  <c r="Q26" i="1"/>
  <c r="R26" i="1"/>
  <c r="S26" i="1"/>
  <c r="B27" i="1"/>
  <c r="E27" i="1" s="1"/>
  <c r="C27" i="1"/>
  <c r="D27" i="1"/>
  <c r="G27" i="1"/>
  <c r="J27" i="1" s="1"/>
  <c r="H27" i="1"/>
  <c r="I27" i="1"/>
  <c r="L27" i="1"/>
  <c r="M27" i="1"/>
  <c r="N27" i="1"/>
  <c r="Q27" i="1"/>
  <c r="R27" i="1"/>
  <c r="S27" i="1"/>
  <c r="B28" i="1"/>
  <c r="E28" i="1" s="1"/>
  <c r="C28" i="1"/>
  <c r="D28" i="1"/>
  <c r="G28" i="1"/>
  <c r="J28" i="1" s="1"/>
  <c r="H28" i="1"/>
  <c r="I28" i="1"/>
  <c r="L28" i="1"/>
  <c r="M28" i="1"/>
  <c r="N28" i="1"/>
  <c r="Q28" i="1"/>
  <c r="R28" i="1"/>
  <c r="S28" i="1"/>
  <c r="B29" i="1"/>
  <c r="C29" i="1"/>
  <c r="D29" i="1"/>
  <c r="G29" i="1"/>
  <c r="J29" i="1" s="1"/>
  <c r="H29" i="1"/>
  <c r="I29" i="1"/>
  <c r="L29" i="1"/>
  <c r="M29" i="1"/>
  <c r="N29" i="1"/>
  <c r="Q29" i="1"/>
  <c r="R29" i="1"/>
  <c r="S29" i="1"/>
  <c r="B30" i="1"/>
  <c r="E30" i="1" s="1"/>
  <c r="C30" i="1"/>
  <c r="D30" i="1"/>
  <c r="G30" i="1"/>
  <c r="J30" i="1" s="1"/>
  <c r="H30" i="1"/>
  <c r="I30" i="1"/>
  <c r="L30" i="1"/>
  <c r="M30" i="1"/>
  <c r="N30" i="1"/>
  <c r="Q30" i="1"/>
  <c r="R30" i="1"/>
  <c r="S30" i="1"/>
  <c r="B31" i="1"/>
  <c r="E31" i="1" s="1"/>
  <c r="C31" i="1"/>
  <c r="D31" i="1"/>
  <c r="G31" i="1"/>
  <c r="J31" i="1" s="1"/>
  <c r="H31" i="1"/>
  <c r="I31" i="1"/>
  <c r="L31" i="1"/>
  <c r="M31" i="1"/>
  <c r="N31" i="1"/>
  <c r="Q31" i="1"/>
  <c r="R31" i="1"/>
  <c r="S31" i="1"/>
  <c r="B32" i="1"/>
  <c r="E32" i="1" s="1"/>
  <c r="C32" i="1"/>
  <c r="D32" i="1"/>
  <c r="G32" i="1"/>
  <c r="J32" i="1" s="1"/>
  <c r="H32" i="1"/>
  <c r="I32" i="1"/>
  <c r="L32" i="1"/>
  <c r="M32" i="1"/>
  <c r="N32" i="1"/>
  <c r="Q32" i="1"/>
  <c r="R32" i="1"/>
  <c r="S32" i="1"/>
  <c r="B33" i="1"/>
  <c r="C33" i="1"/>
  <c r="D33" i="1"/>
  <c r="G33" i="1"/>
  <c r="J33" i="1" s="1"/>
  <c r="H33" i="1"/>
  <c r="I33" i="1"/>
  <c r="L33" i="1"/>
  <c r="M33" i="1"/>
  <c r="N33" i="1"/>
  <c r="Q33" i="1"/>
  <c r="R33" i="1"/>
  <c r="S33" i="1"/>
  <c r="B34" i="1"/>
  <c r="C34" i="1"/>
  <c r="D34" i="1"/>
  <c r="G34" i="1"/>
  <c r="J34" i="1" s="1"/>
  <c r="H34" i="1"/>
  <c r="I34" i="1"/>
  <c r="L34" i="1"/>
  <c r="M34" i="1"/>
  <c r="N34" i="1"/>
  <c r="Q34" i="1"/>
  <c r="R34" i="1"/>
  <c r="S34" i="1"/>
  <c r="B35" i="1"/>
  <c r="C35" i="1"/>
  <c r="D35" i="1"/>
  <c r="G35" i="1"/>
  <c r="J35" i="1" s="1"/>
  <c r="H35" i="1"/>
  <c r="I35" i="1"/>
  <c r="L35" i="1"/>
  <c r="M35" i="1"/>
  <c r="N35" i="1"/>
  <c r="Q35" i="1"/>
  <c r="R35" i="1"/>
  <c r="S35" i="1"/>
  <c r="B36" i="1"/>
  <c r="C36" i="1"/>
  <c r="D36" i="1"/>
  <c r="G36" i="1"/>
  <c r="J36" i="1" s="1"/>
  <c r="H36" i="1"/>
  <c r="I36" i="1"/>
  <c r="L36" i="1"/>
  <c r="M36" i="1"/>
  <c r="N36" i="1"/>
  <c r="Q36" i="1"/>
  <c r="R36" i="1"/>
  <c r="S36" i="1"/>
  <c r="B37" i="1"/>
  <c r="C37" i="1"/>
  <c r="D37" i="1"/>
  <c r="G37" i="1"/>
  <c r="J37" i="1" s="1"/>
  <c r="H37" i="1"/>
  <c r="I37" i="1"/>
  <c r="L37" i="1"/>
  <c r="M37" i="1"/>
  <c r="N37" i="1"/>
  <c r="Q37" i="1"/>
  <c r="R37" i="1"/>
  <c r="S37" i="1"/>
  <c r="B38" i="1"/>
  <c r="C38" i="1"/>
  <c r="D38" i="1"/>
  <c r="G38" i="1"/>
  <c r="J38" i="1" s="1"/>
  <c r="H38" i="1"/>
  <c r="I38" i="1"/>
  <c r="L38" i="1"/>
  <c r="M38" i="1"/>
  <c r="N38" i="1"/>
  <c r="Q38" i="1"/>
  <c r="R38" i="1"/>
  <c r="S38" i="1"/>
  <c r="B39" i="1"/>
  <c r="C39" i="1"/>
  <c r="D39" i="1"/>
  <c r="G39" i="1"/>
  <c r="J39" i="1" s="1"/>
  <c r="H39" i="1"/>
  <c r="I39" i="1"/>
  <c r="L39" i="1"/>
  <c r="M39" i="1"/>
  <c r="N39" i="1"/>
  <c r="Q39" i="1"/>
  <c r="R39" i="1"/>
  <c r="S39" i="1"/>
  <c r="B40" i="1"/>
  <c r="C40" i="1"/>
  <c r="D40" i="1"/>
  <c r="G40" i="1"/>
  <c r="J40" i="1" s="1"/>
  <c r="H40" i="1"/>
  <c r="I40" i="1"/>
  <c r="L40" i="1"/>
  <c r="M40" i="1"/>
  <c r="N40" i="1"/>
  <c r="Q40" i="1"/>
  <c r="R40" i="1"/>
  <c r="S40" i="1"/>
  <c r="B41" i="1"/>
  <c r="C41" i="1"/>
  <c r="D41" i="1"/>
  <c r="G41" i="1"/>
  <c r="J41" i="1" s="1"/>
  <c r="H41" i="1"/>
  <c r="I41" i="1"/>
  <c r="L41" i="1"/>
  <c r="M41" i="1"/>
  <c r="N41" i="1"/>
  <c r="Q41" i="1"/>
  <c r="R41" i="1"/>
  <c r="S41" i="1"/>
  <c r="B42" i="1"/>
  <c r="C42" i="1"/>
  <c r="D42" i="1"/>
  <c r="G42" i="1"/>
  <c r="J42" i="1" s="1"/>
  <c r="H42" i="1"/>
  <c r="I42" i="1"/>
  <c r="L42" i="1"/>
  <c r="M42" i="1"/>
  <c r="N42" i="1"/>
  <c r="Q42" i="1"/>
  <c r="R42" i="1"/>
  <c r="S42" i="1"/>
  <c r="B43" i="1"/>
  <c r="C43" i="1"/>
  <c r="D43" i="1"/>
  <c r="G43" i="1"/>
  <c r="J43" i="1" s="1"/>
  <c r="H43" i="1"/>
  <c r="I43" i="1"/>
  <c r="L43" i="1"/>
  <c r="M43" i="1"/>
  <c r="N43" i="1"/>
  <c r="Q43" i="1"/>
  <c r="R43" i="1"/>
  <c r="S43" i="1"/>
  <c r="B44" i="1"/>
  <c r="C44" i="1"/>
  <c r="D44" i="1"/>
  <c r="G44" i="1"/>
  <c r="J44" i="1" s="1"/>
  <c r="H44" i="1"/>
  <c r="I44" i="1"/>
  <c r="L44" i="1"/>
  <c r="M44" i="1"/>
  <c r="N44" i="1"/>
  <c r="Q44" i="1"/>
  <c r="R44" i="1"/>
  <c r="S44" i="1"/>
  <c r="B45" i="1"/>
  <c r="C45" i="1"/>
  <c r="D45" i="1"/>
  <c r="G45" i="1"/>
  <c r="J45" i="1" s="1"/>
  <c r="H45" i="1"/>
  <c r="I45" i="1"/>
  <c r="L45" i="1"/>
  <c r="M45" i="1"/>
  <c r="N45" i="1"/>
  <c r="Q45" i="1"/>
  <c r="R45" i="1"/>
  <c r="S45" i="1"/>
  <c r="B46" i="1"/>
  <c r="C46" i="1"/>
  <c r="D46" i="1"/>
  <c r="G46" i="1"/>
  <c r="J46" i="1" s="1"/>
  <c r="H46" i="1"/>
  <c r="I46" i="1"/>
  <c r="L46" i="1"/>
  <c r="M46" i="1"/>
  <c r="N46" i="1"/>
  <c r="Q46" i="1"/>
  <c r="R46" i="1"/>
  <c r="S46" i="1"/>
  <c r="B47" i="1"/>
  <c r="C47" i="1"/>
  <c r="D47" i="1"/>
  <c r="G47" i="1"/>
  <c r="J47" i="1" s="1"/>
  <c r="H47" i="1"/>
  <c r="I47" i="1"/>
  <c r="L47" i="1"/>
  <c r="M47" i="1"/>
  <c r="N47" i="1"/>
  <c r="Q47" i="1"/>
  <c r="R47" i="1"/>
  <c r="S47" i="1"/>
  <c r="B48" i="1"/>
  <c r="C48" i="1"/>
  <c r="D48" i="1"/>
  <c r="G48" i="1"/>
  <c r="J48" i="1" s="1"/>
  <c r="H48" i="1"/>
  <c r="I48" i="1"/>
  <c r="L48" i="1"/>
  <c r="M48" i="1"/>
  <c r="N48" i="1"/>
  <c r="Q48" i="1"/>
  <c r="R48" i="1"/>
  <c r="S48" i="1"/>
  <c r="B49" i="1"/>
  <c r="C49" i="1"/>
  <c r="D49" i="1"/>
  <c r="G49" i="1"/>
  <c r="J49" i="1" s="1"/>
  <c r="H49" i="1"/>
  <c r="I49" i="1"/>
  <c r="L49" i="1"/>
  <c r="M49" i="1"/>
  <c r="N49" i="1"/>
  <c r="Q49" i="1"/>
  <c r="R49" i="1"/>
  <c r="S49" i="1"/>
  <c r="B50" i="1"/>
  <c r="C50" i="1"/>
  <c r="D50" i="1"/>
  <c r="G50" i="1"/>
  <c r="J50" i="1" s="1"/>
  <c r="H50" i="1"/>
  <c r="I50" i="1"/>
  <c r="L50" i="1"/>
  <c r="M50" i="1"/>
  <c r="N50" i="1"/>
  <c r="Q50" i="1"/>
  <c r="R50" i="1"/>
  <c r="S50" i="1"/>
  <c r="B51" i="1"/>
  <c r="C51" i="1"/>
  <c r="D51" i="1"/>
  <c r="G51" i="1"/>
  <c r="J51" i="1" s="1"/>
  <c r="H51" i="1"/>
  <c r="I51" i="1"/>
  <c r="L51" i="1"/>
  <c r="M51" i="1"/>
  <c r="N51" i="1"/>
  <c r="Q51" i="1"/>
  <c r="R51" i="1"/>
  <c r="S51" i="1"/>
  <c r="B52" i="1"/>
  <c r="C52" i="1"/>
  <c r="D52" i="1"/>
  <c r="G52" i="1"/>
  <c r="J52" i="1" s="1"/>
  <c r="H52" i="1"/>
  <c r="I52" i="1"/>
  <c r="L52" i="1"/>
  <c r="M52" i="1"/>
  <c r="N52" i="1"/>
  <c r="Q52" i="1"/>
  <c r="R52" i="1"/>
  <c r="S52" i="1"/>
  <c r="B53" i="1"/>
  <c r="C53" i="1"/>
  <c r="D53" i="1"/>
  <c r="G53" i="1"/>
  <c r="J53" i="1" s="1"/>
  <c r="H53" i="1"/>
  <c r="I53" i="1"/>
  <c r="L53" i="1"/>
  <c r="M53" i="1"/>
  <c r="N53" i="1"/>
  <c r="Q53" i="1"/>
  <c r="R53" i="1"/>
  <c r="S53" i="1"/>
  <c r="B54" i="1"/>
  <c r="C54" i="1"/>
  <c r="D54" i="1"/>
  <c r="G54" i="1"/>
  <c r="J54" i="1" s="1"/>
  <c r="H54" i="1"/>
  <c r="I54" i="1"/>
  <c r="L54" i="1"/>
  <c r="M54" i="1"/>
  <c r="N54" i="1"/>
  <c r="Q54" i="1"/>
  <c r="R54" i="1"/>
  <c r="S54" i="1"/>
  <c r="B55" i="1"/>
  <c r="C55" i="1"/>
  <c r="D55" i="1"/>
  <c r="G55" i="1"/>
  <c r="J55" i="1" s="1"/>
  <c r="H55" i="1"/>
  <c r="I55" i="1"/>
  <c r="L55" i="1"/>
  <c r="M55" i="1"/>
  <c r="N55" i="1"/>
  <c r="Q55" i="1"/>
  <c r="R55" i="1"/>
  <c r="S55" i="1"/>
  <c r="B56" i="1"/>
  <c r="C56" i="1"/>
  <c r="D56" i="1"/>
  <c r="G56" i="1"/>
  <c r="J56" i="1" s="1"/>
  <c r="H56" i="1"/>
  <c r="I56" i="1"/>
  <c r="L56" i="1"/>
  <c r="M56" i="1"/>
  <c r="N56" i="1"/>
  <c r="Q56" i="1"/>
  <c r="R56" i="1"/>
  <c r="S56" i="1"/>
  <c r="B57" i="1"/>
  <c r="C57" i="1"/>
  <c r="D57" i="1"/>
  <c r="G57" i="1"/>
  <c r="J57" i="1" s="1"/>
  <c r="H57" i="1"/>
  <c r="I57" i="1"/>
  <c r="L57" i="1"/>
  <c r="M57" i="1"/>
  <c r="N57" i="1"/>
  <c r="Q57" i="1"/>
  <c r="R57" i="1"/>
  <c r="S57" i="1"/>
  <c r="B58" i="1"/>
  <c r="C58" i="1"/>
  <c r="D58" i="1"/>
  <c r="G58" i="1"/>
  <c r="J58" i="1" s="1"/>
  <c r="H58" i="1"/>
  <c r="I58" i="1"/>
  <c r="L58" i="1"/>
  <c r="M58" i="1"/>
  <c r="N58" i="1"/>
  <c r="Q58" i="1"/>
  <c r="R58" i="1"/>
  <c r="S58" i="1"/>
  <c r="B59" i="1"/>
  <c r="E59" i="1" s="1"/>
  <c r="C59" i="1"/>
  <c r="D59" i="1"/>
  <c r="G59" i="1"/>
  <c r="J59" i="1" s="1"/>
  <c r="H59" i="1"/>
  <c r="I59" i="1"/>
  <c r="L59" i="1"/>
  <c r="M59" i="1"/>
  <c r="N59" i="1"/>
  <c r="Q59" i="1"/>
  <c r="R59" i="1"/>
  <c r="S59" i="1"/>
  <c r="B60" i="1"/>
  <c r="E60" i="1" s="1"/>
  <c r="C60" i="1"/>
  <c r="D60" i="1"/>
  <c r="G60" i="1"/>
  <c r="J60" i="1" s="1"/>
  <c r="H60" i="1"/>
  <c r="I60" i="1"/>
  <c r="L60" i="1"/>
  <c r="M60" i="1"/>
  <c r="N60" i="1"/>
  <c r="Q60" i="1"/>
  <c r="R60" i="1"/>
  <c r="S60" i="1"/>
  <c r="B61" i="1"/>
  <c r="E61" i="1" s="1"/>
  <c r="C61" i="1"/>
  <c r="D61" i="1"/>
  <c r="G61" i="1"/>
  <c r="J61" i="1" s="1"/>
  <c r="H61" i="1"/>
  <c r="I61" i="1"/>
  <c r="L61" i="1"/>
  <c r="M61" i="1"/>
  <c r="N61" i="1"/>
  <c r="Q61" i="1"/>
  <c r="R61" i="1"/>
  <c r="S61" i="1"/>
  <c r="B62" i="1"/>
  <c r="E62" i="1" s="1"/>
  <c r="C62" i="1"/>
  <c r="D62" i="1"/>
  <c r="G62" i="1"/>
  <c r="J62" i="1" s="1"/>
  <c r="H62" i="1"/>
  <c r="I62" i="1"/>
  <c r="L62" i="1"/>
  <c r="M62" i="1"/>
  <c r="N62" i="1"/>
  <c r="Q62" i="1"/>
  <c r="R62" i="1"/>
  <c r="S62" i="1"/>
  <c r="B63" i="1"/>
  <c r="E63" i="1" s="1"/>
  <c r="C63" i="1"/>
  <c r="D63" i="1"/>
  <c r="G63" i="1"/>
  <c r="J63" i="1" s="1"/>
  <c r="H63" i="1"/>
  <c r="I63" i="1"/>
  <c r="L63" i="1"/>
  <c r="M63" i="1"/>
  <c r="N63" i="1"/>
  <c r="Q63" i="1"/>
  <c r="R63" i="1"/>
  <c r="S63" i="1"/>
  <c r="B64" i="1"/>
  <c r="E64" i="1" s="1"/>
  <c r="C64" i="1"/>
  <c r="D64" i="1"/>
  <c r="G64" i="1"/>
  <c r="J64" i="1" s="1"/>
  <c r="H64" i="1"/>
  <c r="I64" i="1"/>
  <c r="L64" i="1"/>
  <c r="M64" i="1"/>
  <c r="N64" i="1"/>
  <c r="Q64" i="1"/>
  <c r="R64" i="1"/>
  <c r="S64" i="1"/>
  <c r="B65" i="1"/>
  <c r="C65" i="1"/>
  <c r="D65" i="1"/>
  <c r="G65" i="1"/>
  <c r="J65" i="1" s="1"/>
  <c r="H65" i="1"/>
  <c r="I65" i="1"/>
  <c r="L65" i="1"/>
  <c r="M65" i="1"/>
  <c r="N65" i="1"/>
  <c r="Q65" i="1"/>
  <c r="R65" i="1"/>
  <c r="S65" i="1"/>
  <c r="B66" i="1"/>
  <c r="C66" i="1"/>
  <c r="D66" i="1"/>
  <c r="G66" i="1"/>
  <c r="J66" i="1" s="1"/>
  <c r="H66" i="1"/>
  <c r="I66" i="1"/>
  <c r="L66" i="1"/>
  <c r="M66" i="1"/>
  <c r="N66" i="1"/>
  <c r="Q66" i="1"/>
  <c r="R66" i="1"/>
  <c r="S66" i="1"/>
  <c r="B67" i="1"/>
  <c r="C67" i="1"/>
  <c r="D67" i="1"/>
  <c r="G67" i="1"/>
  <c r="J67" i="1" s="1"/>
  <c r="H67" i="1"/>
  <c r="I67" i="1"/>
  <c r="L67" i="1"/>
  <c r="M67" i="1"/>
  <c r="N67" i="1"/>
  <c r="Q67" i="1"/>
  <c r="R67" i="1"/>
  <c r="S67" i="1"/>
  <c r="B68" i="1"/>
  <c r="C68" i="1"/>
  <c r="D68" i="1"/>
  <c r="G68" i="1"/>
  <c r="J68" i="1" s="1"/>
  <c r="H68" i="1"/>
  <c r="I68" i="1"/>
  <c r="L68" i="1"/>
  <c r="M68" i="1"/>
  <c r="N68" i="1"/>
  <c r="Q68" i="1"/>
  <c r="R68" i="1"/>
  <c r="S68" i="1"/>
  <c r="B69" i="1"/>
  <c r="C69" i="1"/>
  <c r="D69" i="1"/>
  <c r="G69" i="1"/>
  <c r="J69" i="1" s="1"/>
  <c r="H69" i="1"/>
  <c r="I69" i="1"/>
  <c r="L69" i="1"/>
  <c r="M69" i="1"/>
  <c r="N69" i="1"/>
  <c r="Q69" i="1"/>
  <c r="R69" i="1"/>
  <c r="S69" i="1"/>
  <c r="B70" i="1"/>
  <c r="C70" i="1"/>
  <c r="D70" i="1"/>
  <c r="G70" i="1"/>
  <c r="J70" i="1" s="1"/>
  <c r="H70" i="1"/>
  <c r="I70" i="1"/>
  <c r="L70" i="1"/>
  <c r="M70" i="1"/>
  <c r="N70" i="1"/>
  <c r="Q70" i="1"/>
  <c r="R70" i="1"/>
  <c r="S70" i="1"/>
  <c r="B71" i="1"/>
  <c r="C71" i="1"/>
  <c r="D71" i="1"/>
  <c r="G71" i="1"/>
  <c r="J71" i="1" s="1"/>
  <c r="H71" i="1"/>
  <c r="I71" i="1"/>
  <c r="L71" i="1"/>
  <c r="M71" i="1"/>
  <c r="N71" i="1"/>
  <c r="Q71" i="1"/>
  <c r="R71" i="1"/>
  <c r="S71" i="1"/>
  <c r="B72" i="1"/>
  <c r="C72" i="1"/>
  <c r="D72" i="1"/>
  <c r="G72" i="1"/>
  <c r="J72" i="1" s="1"/>
  <c r="H72" i="1"/>
  <c r="I72" i="1"/>
  <c r="L72" i="1"/>
  <c r="M72" i="1"/>
  <c r="N72" i="1"/>
  <c r="Q72" i="1"/>
  <c r="R72" i="1"/>
  <c r="S72" i="1"/>
  <c r="B73" i="1"/>
  <c r="C73" i="1"/>
  <c r="D73" i="1"/>
  <c r="G73" i="1"/>
  <c r="J73" i="1" s="1"/>
  <c r="H73" i="1"/>
  <c r="I73" i="1"/>
  <c r="L73" i="1"/>
  <c r="M73" i="1"/>
  <c r="N73" i="1"/>
  <c r="Q73" i="1"/>
  <c r="R73" i="1"/>
  <c r="S73" i="1"/>
  <c r="B74" i="1"/>
  <c r="C74" i="1"/>
  <c r="D74" i="1"/>
  <c r="G74" i="1"/>
  <c r="J74" i="1" s="1"/>
  <c r="H74" i="1"/>
  <c r="I74" i="1"/>
  <c r="L74" i="1"/>
  <c r="M74" i="1"/>
  <c r="N74" i="1"/>
  <c r="Q74" i="1"/>
  <c r="R74" i="1"/>
  <c r="S74" i="1"/>
  <c r="B75" i="1"/>
  <c r="C75" i="1"/>
  <c r="D75" i="1"/>
  <c r="G75" i="1"/>
  <c r="J75" i="1" s="1"/>
  <c r="H75" i="1"/>
  <c r="I75" i="1"/>
  <c r="L75" i="1"/>
  <c r="M75" i="1"/>
  <c r="N75" i="1"/>
  <c r="Q75" i="1"/>
  <c r="R75" i="1"/>
  <c r="S75" i="1"/>
  <c r="B76" i="1"/>
  <c r="C76" i="1"/>
  <c r="D76" i="1"/>
  <c r="G76" i="1"/>
  <c r="J76" i="1" s="1"/>
  <c r="H76" i="1"/>
  <c r="I76" i="1"/>
  <c r="L76" i="1"/>
  <c r="M76" i="1"/>
  <c r="N76" i="1"/>
  <c r="Q76" i="1"/>
  <c r="R76" i="1"/>
  <c r="S76" i="1"/>
  <c r="B77" i="1"/>
  <c r="C77" i="1"/>
  <c r="D77" i="1"/>
  <c r="G77" i="1"/>
  <c r="J77" i="1" s="1"/>
  <c r="H77" i="1"/>
  <c r="I77" i="1"/>
  <c r="L77" i="1"/>
  <c r="M77" i="1"/>
  <c r="N77" i="1"/>
  <c r="Q77" i="1"/>
  <c r="R77" i="1"/>
  <c r="S77" i="1"/>
  <c r="B78" i="1"/>
  <c r="C78" i="1"/>
  <c r="D78" i="1"/>
  <c r="G78" i="1"/>
  <c r="J78" i="1" s="1"/>
  <c r="H78" i="1"/>
  <c r="I78" i="1"/>
  <c r="L78" i="1"/>
  <c r="M78" i="1"/>
  <c r="N78" i="1"/>
  <c r="Q78" i="1"/>
  <c r="R78" i="1"/>
  <c r="S78" i="1"/>
  <c r="B79" i="1"/>
  <c r="C79" i="1"/>
  <c r="D79" i="1"/>
  <c r="G79" i="1"/>
  <c r="J79" i="1" s="1"/>
  <c r="H79" i="1"/>
  <c r="I79" i="1"/>
  <c r="L79" i="1"/>
  <c r="M79" i="1"/>
  <c r="N79" i="1"/>
  <c r="Q79" i="1"/>
  <c r="R79" i="1"/>
  <c r="S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O79" i="1" l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E41" i="1"/>
  <c r="E40" i="1"/>
  <c r="E39" i="1"/>
  <c r="E38" i="1"/>
  <c r="E37" i="1"/>
  <c r="E36" i="1"/>
  <c r="E35" i="1"/>
  <c r="E34" i="1"/>
  <c r="E33" i="1"/>
  <c r="E29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T4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H3" i="1"/>
  <c r="G3" i="1"/>
  <c r="D3" i="1"/>
  <c r="C3" i="1"/>
  <c r="B3" i="1"/>
  <c r="Q1" i="1"/>
  <c r="L1" i="1"/>
  <c r="G1" i="1"/>
  <c r="B1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<sst xmlns="http://schemas.openxmlformats.org/spreadsheetml/2006/main" count="5" uniqueCount="2">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</sst>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1-4D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6.5616302254292866E-2</c:v>
                </c:pt>
                <c:pt idx="1">
                  <c:v>6.5625841246576777E-2</c:v>
                </c:pt>
                <c:pt idx="2">
                  <c:v>6.5766090776498684E-2</c:v>
                </c:pt>
                <c:pt idx="3">
                  <c:v>6.7217154149704014E-2</c:v>
                </c:pt>
                <c:pt idx="4">
                  <c:v>6.8085143005955459E-2</c:v>
                </c:pt>
                <c:pt idx="5">
                  <c:v>6.5620717533746195E-2</c:v>
                </c:pt>
                <c:pt idx="6">
                  <c:v>6.7357403679626338E-2</c:v>
                </c:pt>
                <c:pt idx="7">
                  <c:v>6.4025134869926739E-2</c:v>
                </c:pt>
                <c:pt idx="8">
                  <c:v>6.6489414823374893E-2</c:v>
                </c:pt>
                <c:pt idx="9">
                  <c:v>6.0823722116627517E-2</c:v>
                </c:pt>
                <c:pt idx="10">
                  <c:v>6.80901212000245E-2</c:v>
                </c:pt>
                <c:pt idx="11">
                  <c:v>6.0992152067117444E-2</c:v>
                </c:pt>
                <c:pt idx="12">
                  <c:v>6.6493684584066681E-2</c:v>
                </c:pt>
                <c:pt idx="13">
                  <c:v>5.9395715451159625E-2</c:v>
                </c:pt>
                <c:pt idx="14">
                  <c:v>6.0259580065479962E-2</c:v>
                </c:pt>
                <c:pt idx="15">
                  <c:v>5.072024216810065E-2</c:v>
                </c:pt>
                <c:pt idx="16">
                  <c:v>5.7080933836346957E-2</c:v>
                </c:pt>
                <c:pt idx="17">
                  <c:v>5.6353485547540057E-2</c:v>
                </c:pt>
                <c:pt idx="18">
                  <c:v>6.2587880249698011E-2</c:v>
                </c:pt>
                <c:pt idx="19">
                  <c:v>6.0837385350842134E-2</c:v>
                </c:pt>
                <c:pt idx="20">
                  <c:v>6.2438091727491742E-2</c:v>
                </c:pt>
                <c:pt idx="21">
                  <c:v>5.6213089644905199E-2</c:v>
                </c:pt>
                <c:pt idx="22">
                  <c:v>6.0987028354286855E-2</c:v>
                </c:pt>
                <c:pt idx="23">
                  <c:v>6.2587880249698011E-2</c:v>
                </c:pt>
                <c:pt idx="24">
                  <c:v>6.0119039498035411E-2</c:v>
                </c:pt>
                <c:pt idx="25">
                  <c:v>7.1150284952501919E-2</c:v>
                </c:pt>
                <c:pt idx="26">
                  <c:v>6.8840771715329499E-2</c:v>
                </c:pt>
                <c:pt idx="27">
                  <c:v>6.9695097337365911E-2</c:v>
                </c:pt>
                <c:pt idx="28">
                  <c:v>8.4538011011754496E-2</c:v>
                </c:pt>
                <c:pt idx="29">
                  <c:v>8.0468609402203392E-2</c:v>
                </c:pt>
                <c:pt idx="30">
                  <c:v>7.5075167271438883E-2</c:v>
                </c:pt>
                <c:pt idx="31">
                  <c:v>7.8416829554660436E-2</c:v>
                </c:pt>
                <c:pt idx="32">
                  <c:v>6.8967358011036789E-2</c:v>
                </c:pt>
                <c:pt idx="33">
                  <c:v>5.9358995509207153E-2</c:v>
                </c:pt>
                <c:pt idx="34">
                  <c:v>6.4893123726178628E-2</c:v>
                </c:pt>
                <c:pt idx="35">
                  <c:v>6.1696834685709127E-2</c:v>
                </c:pt>
                <c:pt idx="36">
                  <c:v>6.57566973029763E-2</c:v>
                </c:pt>
                <c:pt idx="37">
                  <c:v>5.5485495837337188E-2</c:v>
                </c:pt>
                <c:pt idx="38">
                  <c:v>4.6954541844892762E-2</c:v>
                </c:pt>
                <c:pt idx="39">
                  <c:v>5.0860636362832244E-2</c:v>
                </c:pt>
                <c:pt idx="40">
                  <c:v>5.0860781881593785E-2</c:v>
                </c:pt>
                <c:pt idx="41">
                  <c:v>5.2307429975345328E-2</c:v>
                </c:pt>
                <c:pt idx="42">
                  <c:v>5.1583961263659876E-2</c:v>
                </c:pt>
                <c:pt idx="43">
                  <c:v>5.4062049116131883E-2</c:v>
                </c:pt>
                <c:pt idx="44">
                  <c:v>5.7113819719938681E-2</c:v>
                </c:pt>
                <c:pt idx="45">
                  <c:v>5.7086202213987226E-2</c:v>
                </c:pt>
                <c:pt idx="46">
                  <c:v>5.7090327309869328E-2</c:v>
                </c:pt>
                <c:pt idx="47">
                  <c:v>5.548962093321972E-2</c:v>
                </c:pt>
                <c:pt idx="48">
                  <c:v>5.6940828971234314E-2</c:v>
                </c:pt>
                <c:pt idx="49">
                  <c:v>6.0142096205772405E-2</c:v>
                </c:pt>
                <c:pt idx="50">
                  <c:v>6.7389708342124613E-2</c:v>
                </c:pt>
                <c:pt idx="51">
                  <c:v>6.5648752435552252E-2</c:v>
                </c:pt>
                <c:pt idx="52">
                  <c:v>5.548962093321972E-2</c:v>
                </c:pt>
                <c:pt idx="53">
                  <c:v>5.7954046405428554E-2</c:v>
                </c:pt>
                <c:pt idx="54">
                  <c:v>5.6940537933711226E-2</c:v>
                </c:pt>
                <c:pt idx="55">
                  <c:v>5.5485495837337188E-2</c:v>
                </c:pt>
                <c:pt idx="56">
                  <c:v>5.7931134362500802E-2</c:v>
                </c:pt>
                <c:pt idx="57">
                  <c:v>6.1719600355923908E-2</c:v>
                </c:pt>
                <c:pt idx="58">
                  <c:v>6.0846778824364532E-2</c:v>
                </c:pt>
                <c:pt idx="59">
                  <c:v>5.546243912959975E-2</c:v>
                </c:pt>
                <c:pt idx="60">
                  <c:v>5.6190178455928864E-2</c:v>
                </c:pt>
                <c:pt idx="61">
                  <c:v>6.244748520101414E-2</c:v>
                </c:pt>
                <c:pt idx="62">
                  <c:v>6.5643628722722072E-2</c:v>
                </c:pt>
                <c:pt idx="63">
                  <c:v>6.9708760571580944E-2</c:v>
                </c:pt>
                <c:pt idx="64">
                  <c:v>6.6516595773042572E-2</c:v>
                </c:pt>
                <c:pt idx="65">
                  <c:v>6.4188586626347618E-2</c:v>
                </c:pt>
                <c:pt idx="66">
                  <c:v>6.7977198138531827E-2</c:v>
                </c:pt>
                <c:pt idx="67">
                  <c:v>6.4925428388676459E-2</c:v>
                </c:pt>
                <c:pt idx="68">
                  <c:v>6.7239919819918351E-2</c:v>
                </c:pt>
                <c:pt idx="69">
                  <c:v>6.4775639866470627E-2</c:v>
                </c:pt>
                <c:pt idx="70">
                  <c:v>6.4775639866470627E-2</c:v>
                </c:pt>
                <c:pt idx="71">
                  <c:v>7.1150284952501919E-2</c:v>
                </c:pt>
                <c:pt idx="72">
                  <c:v>6.2447339682253029E-2</c:v>
                </c:pt>
                <c:pt idx="73">
                  <c:v>6.7389708342124613E-2</c:v>
                </c:pt>
                <c:pt idx="74">
                  <c:v>5.7953900886667013E-2</c:v>
                </c:pt>
                <c:pt idx="75">
                  <c:v>6.4193419301655119E-2</c:v>
                </c:pt>
                <c:pt idx="76">
                  <c:v>6.4193419301655119E-2</c:v>
                </c:pt>
                <c:pt idx="77">
                  <c:v>6.0992006548355467E-2</c:v>
                </c:pt>
                <c:pt idx="78">
                  <c:v>6.7239919819918351E-2</c:v>
                </c:pt>
                <c:pt idx="79">
                  <c:v>6.6521719485873168E-2</c:v>
                </c:pt>
                <c:pt idx="80">
                  <c:v>7.1896811225876253E-2</c:v>
                </c:pt>
                <c:pt idx="81">
                  <c:v>7.1173487179000461E-2</c:v>
                </c:pt>
                <c:pt idx="82">
                  <c:v>6.8850165188851883E-2</c:v>
                </c:pt>
                <c:pt idx="83">
                  <c:v>7.1145869673048576E-2</c:v>
                </c:pt>
                <c:pt idx="84">
                  <c:v>6.9695097337365911E-2</c:v>
                </c:pt>
                <c:pt idx="85">
                  <c:v>7.1150284952501919E-2</c:v>
                </c:pt>
                <c:pt idx="86">
                  <c:v>6.9549578575852311E-2</c:v>
                </c:pt>
                <c:pt idx="87">
                  <c:v>6.8967358011036789E-2</c:v>
                </c:pt>
                <c:pt idx="88">
                  <c:v>6.8967358011036789E-2</c:v>
                </c:pt>
                <c:pt idx="89">
                  <c:v>7.4351843224562689E-2</c:v>
                </c:pt>
                <c:pt idx="90">
                  <c:v>7.5948134321759384E-2</c:v>
                </c:pt>
                <c:pt idx="91">
                  <c:v>7.6703054597756601E-2</c:v>
                </c:pt>
                <c:pt idx="92">
                  <c:v>7.5975460790188604E-2</c:v>
                </c:pt>
                <c:pt idx="93">
                  <c:v>7.5975751827711255E-2</c:v>
                </c:pt>
                <c:pt idx="94">
                  <c:v>7.5835065741505156E-2</c:v>
                </c:pt>
                <c:pt idx="95">
                  <c:v>8.3693078863240053E-2</c:v>
                </c:pt>
                <c:pt idx="96">
                  <c:v>8.5293785239889661E-2</c:v>
                </c:pt>
                <c:pt idx="97">
                  <c:v>8.4566045913560095E-2</c:v>
                </c:pt>
                <c:pt idx="98">
                  <c:v>8.4570752230537394E-2</c:v>
                </c:pt>
                <c:pt idx="99">
                  <c:v>8.3833328393161932E-2</c:v>
                </c:pt>
                <c:pt idx="100">
                  <c:v>8.3683685389717224E-2</c:v>
                </c:pt>
                <c:pt idx="101">
                  <c:v>8.6138571869642563E-2</c:v>
                </c:pt>
                <c:pt idx="102">
                  <c:v>8.7730175810292452E-2</c:v>
                </c:pt>
                <c:pt idx="103">
                  <c:v>7.9731767639874121E-2</c:v>
                </c:pt>
                <c:pt idx="104">
                  <c:v>7.8308884687236388E-2</c:v>
                </c:pt>
                <c:pt idx="105">
                  <c:v>8.1359363928669173E-2</c:v>
                </c:pt>
                <c:pt idx="106">
                  <c:v>8.0491375072417728E-2</c:v>
                </c:pt>
                <c:pt idx="107">
                  <c:v>8.5434180288573094E-2</c:v>
                </c:pt>
                <c:pt idx="108">
                  <c:v>7.9936627348744418E-2</c:v>
                </c:pt>
                <c:pt idx="109">
                  <c:v>7.5975751827711255E-2</c:v>
                </c:pt>
                <c:pt idx="110">
                  <c:v>8.1527940251871642E-2</c:v>
                </c:pt>
                <c:pt idx="111">
                  <c:v>7.6003932248278866E-2</c:v>
                </c:pt>
                <c:pt idx="112">
                  <c:v>8.2228497774581646E-2</c:v>
                </c:pt>
                <c:pt idx="113">
                  <c:v>7.5248012501382147E-2</c:v>
                </c:pt>
                <c:pt idx="114">
                  <c:v>7.9904612869817385E-2</c:v>
                </c:pt>
                <c:pt idx="115">
                  <c:v>7.596635835418887E-2</c:v>
                </c:pt>
                <c:pt idx="116">
                  <c:v>7.1173487179000461E-2</c:v>
                </c:pt>
                <c:pt idx="117">
                  <c:v>7.1905913661876389E-2</c:v>
                </c:pt>
                <c:pt idx="118">
                  <c:v>7.348370884955012E-2</c:v>
                </c:pt>
                <c:pt idx="119">
                  <c:v>7.4938750945924573E-2</c:v>
                </c:pt>
                <c:pt idx="120">
                  <c:v>7.434244975104029E-2</c:v>
                </c:pt>
                <c:pt idx="121">
                  <c:v>7.50794370321307E-2</c:v>
                </c:pt>
                <c:pt idx="122">
                  <c:v>7.6670749935257909E-2</c:v>
                </c:pt>
                <c:pt idx="123">
                  <c:v>7.4351697705801578E-2</c:v>
                </c:pt>
                <c:pt idx="124">
                  <c:v>7.3478730655481064E-2</c:v>
                </c:pt>
                <c:pt idx="125">
                  <c:v>7.4351843224562689E-2</c:v>
                </c:pt>
                <c:pt idx="126">
                  <c:v>6.9577904515181005E-2</c:v>
                </c:pt>
                <c:pt idx="127">
                  <c:v>7.3652429837562275E-2</c:v>
                </c:pt>
                <c:pt idx="128">
                  <c:v>7.5834920222743629E-2</c:v>
                </c:pt>
                <c:pt idx="129">
                  <c:v>7.6012035213378695E-2</c:v>
                </c:pt>
                <c:pt idx="130">
                  <c:v>7.5284732443333349E-2</c:v>
                </c:pt>
                <c:pt idx="131">
                  <c:v>7.6003932248278866E-2</c:v>
                </c:pt>
                <c:pt idx="132">
                  <c:v>7.3660824694137039E-2</c:v>
                </c:pt>
                <c:pt idx="133">
                  <c:v>7.1928970369613418E-2</c:v>
                </c:pt>
                <c:pt idx="134">
                  <c:v>7.5107617452698283E-2</c:v>
                </c:pt>
                <c:pt idx="135">
                  <c:v>7.1351311456964633E-2</c:v>
                </c:pt>
                <c:pt idx="136">
                  <c:v>8.0777870957660522E-2</c:v>
                </c:pt>
                <c:pt idx="137">
                  <c:v>8.0637330390215547E-2</c:v>
                </c:pt>
                <c:pt idx="138">
                  <c:v>7.6703054597756601E-2</c:v>
                </c:pt>
                <c:pt idx="139">
                  <c:v>7.2779317268480651E-2</c:v>
                </c:pt>
                <c:pt idx="140">
                  <c:v>7.5971336548257926E-2</c:v>
                </c:pt>
                <c:pt idx="141">
                  <c:v>8.5379109101908601E-2</c:v>
                </c:pt>
                <c:pt idx="142">
                  <c:v>8.6138571869642563E-2</c:v>
                </c:pt>
                <c:pt idx="143">
                  <c:v>7.9153671316989291E-2</c:v>
                </c:pt>
                <c:pt idx="144">
                  <c:v>7.4351697705801578E-2</c:v>
                </c:pt>
                <c:pt idx="145">
                  <c:v>7.6670749935257909E-2</c:v>
                </c:pt>
                <c:pt idx="146">
                  <c:v>8.2200462872775173E-2</c:v>
                </c:pt>
                <c:pt idx="147">
                  <c:v>8.4510975580847927E-2</c:v>
                </c:pt>
                <c:pt idx="148">
                  <c:v>8.523842386965437E-2</c:v>
                </c:pt>
                <c:pt idx="149">
                  <c:v>9.8688126899617257E-2</c:v>
                </c:pt>
                <c:pt idx="150">
                  <c:v>9.3223168805858084E-2</c:v>
                </c:pt>
                <c:pt idx="151">
                  <c:v>9.3068111052060976E-2</c:v>
                </c:pt>
                <c:pt idx="152">
                  <c:v>9.6415188085635359E-2</c:v>
                </c:pt>
                <c:pt idx="153">
                  <c:v>8.8444105529693964E-2</c:v>
                </c:pt>
                <c:pt idx="154">
                  <c:v>7.7412715410417776E-2</c:v>
                </c:pt>
                <c:pt idx="155">
                  <c:v>7.8867757506792244E-2</c:v>
                </c:pt>
                <c:pt idx="156">
                  <c:v>7.7548840698408991E-2</c:v>
                </c:pt>
                <c:pt idx="157">
                  <c:v>7.6685267121610876E-2</c:v>
                </c:pt>
                <c:pt idx="158">
                  <c:v>7.3511180836740894E-2</c:v>
                </c:pt>
                <c:pt idx="159">
                  <c:v>7.9881701680841494E-2</c:v>
                </c:pt>
                <c:pt idx="160">
                  <c:v>8.2059776786569075E-2</c:v>
                </c:pt>
                <c:pt idx="161">
                  <c:v>7.3507056594810202E-2</c:v>
                </c:pt>
                <c:pt idx="162">
                  <c:v>7.510776297145981E-2</c:v>
                </c:pt>
                <c:pt idx="163">
                  <c:v>7.7413006447940427E-2</c:v>
                </c:pt>
                <c:pt idx="164">
                  <c:v>8.6134447627711871E-2</c:v>
                </c:pt>
                <c:pt idx="165">
                  <c:v>8.4537865492992956E-2</c:v>
                </c:pt>
                <c:pt idx="166">
                  <c:v>8.1332474016523729E-2</c:v>
                </c:pt>
                <c:pt idx="167">
                  <c:v>7.4374754413538996E-2</c:v>
                </c:pt>
                <c:pt idx="168">
                  <c:v>8.1473014583968703E-2</c:v>
                </c:pt>
                <c:pt idx="169">
                  <c:v>7.9731767639874121E-2</c:v>
                </c:pt>
                <c:pt idx="170">
                  <c:v>7.202354304034507E-2</c:v>
                </c:pt>
                <c:pt idx="171">
                  <c:v>7.9153962354512372E-2</c:v>
                </c:pt>
                <c:pt idx="172">
                  <c:v>7.50794370321307E-2</c:v>
                </c:pt>
                <c:pt idx="173">
                  <c:v>7.434244975104029E-2</c:v>
                </c:pt>
                <c:pt idx="174">
                  <c:v>7.8276434505976988E-2</c:v>
                </c:pt>
                <c:pt idx="175">
                  <c:v>7.9153962354512372E-2</c:v>
                </c:pt>
                <c:pt idx="176">
                  <c:v>8.0605025727717258E-2</c:v>
                </c:pt>
                <c:pt idx="177">
                  <c:v>7.9013421787067384E-2</c:v>
                </c:pt>
                <c:pt idx="178">
                  <c:v>7.9013712824590035E-2</c:v>
                </c:pt>
                <c:pt idx="179">
                  <c:v>7.9153962354512372E-2</c:v>
                </c:pt>
                <c:pt idx="180">
                  <c:v>7.9877286401388151E-2</c:v>
                </c:pt>
                <c:pt idx="181">
                  <c:v>8.1473014583968703E-2</c:v>
                </c:pt>
                <c:pt idx="182">
                  <c:v>7.2793126021456822E-2</c:v>
                </c:pt>
                <c:pt idx="183">
                  <c:v>7.4380023645130702E-2</c:v>
                </c:pt>
                <c:pt idx="184">
                  <c:v>7.3656699598254924E-2</c:v>
                </c:pt>
                <c:pt idx="185">
                  <c:v>7.9886679874910535E-2</c:v>
                </c:pt>
                <c:pt idx="186">
                  <c:v>7.5215562320121901E-2</c:v>
                </c:pt>
                <c:pt idx="187">
                  <c:v>7.6816123178010828E-2</c:v>
                </c:pt>
                <c:pt idx="188">
                  <c:v>7.4202054702356857E-2</c:v>
                </c:pt>
                <c:pt idx="189">
                  <c:v>7.1146015191810116E-2</c:v>
                </c:pt>
                <c:pt idx="190">
                  <c:v>7.0418275865480565E-2</c:v>
                </c:pt>
                <c:pt idx="191">
                  <c:v>7.5948134321759384E-2</c:v>
                </c:pt>
                <c:pt idx="192">
                  <c:v>8.0436013702182466E-2</c:v>
                </c:pt>
                <c:pt idx="193">
                  <c:v>7.6647692373569054E-2</c:v>
                </c:pt>
                <c:pt idx="194">
                  <c:v>8.5933131793630657E-2</c:v>
                </c:pt>
                <c:pt idx="195">
                  <c:v>7.5919953047239919E-2</c:v>
                </c:pt>
                <c:pt idx="196">
                  <c:v>7.6652671421589949E-2</c:v>
                </c:pt>
                <c:pt idx="197">
                  <c:v>7.5779558852508352E-2</c:v>
                </c:pt>
                <c:pt idx="198">
                  <c:v>6.029159454440744E-2</c:v>
                </c:pt>
                <c:pt idx="199">
                  <c:v>6.5643628722722072E-2</c:v>
                </c:pt>
                <c:pt idx="200">
                  <c:v>7.2750991329151957E-2</c:v>
                </c:pt>
                <c:pt idx="201">
                  <c:v>7.0282441615012001E-2</c:v>
                </c:pt>
                <c:pt idx="202">
                  <c:v>7.0558670914164012E-2</c:v>
                </c:pt>
                <c:pt idx="203">
                  <c:v>6.9695242856127881E-2</c:v>
                </c:pt>
                <c:pt idx="204">
                  <c:v>7.1146015191810116E-2</c:v>
                </c:pt>
                <c:pt idx="205">
                  <c:v>7.1873608999378114E-2</c:v>
                </c:pt>
                <c:pt idx="206">
                  <c:v>7.1145869673048576E-2</c:v>
                </c:pt>
                <c:pt idx="207">
                  <c:v>7.1873608999377683E-2</c:v>
                </c:pt>
                <c:pt idx="208">
                  <c:v>7.5920098566001473E-2</c:v>
                </c:pt>
                <c:pt idx="209">
                  <c:v>7.5924932095261258E-2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0.13202907922461979</c:v>
                </c:pt>
                <c:pt idx="1">
                  <c:v>0.12099697981801533</c:v>
                </c:pt>
                <c:pt idx="2">
                  <c:v>0.12347108980126964</c:v>
                </c:pt>
                <c:pt idx="3">
                  <c:v>0.12346681918662471</c:v>
                </c:pt>
                <c:pt idx="4">
                  <c:v>0.11561278564201168</c:v>
                </c:pt>
                <c:pt idx="5">
                  <c:v>0.12256111177147487</c:v>
                </c:pt>
                <c:pt idx="6">
                  <c:v>0.12011561876507236</c:v>
                </c:pt>
                <c:pt idx="7">
                  <c:v>0.1218661128099755</c:v>
                </c:pt>
                <c:pt idx="8">
                  <c:v>0.11316216892277857</c:v>
                </c:pt>
                <c:pt idx="9">
                  <c:v>0.11316714711684761</c:v>
                </c:pt>
                <c:pt idx="10">
                  <c:v>0.11388549296965433</c:v>
                </c:pt>
                <c:pt idx="11">
                  <c:v>0.10766049088706779</c:v>
                </c:pt>
                <c:pt idx="12">
                  <c:v>0.10911582402096491</c:v>
                </c:pt>
                <c:pt idx="13">
                  <c:v>9.9102210426194548E-2</c:v>
                </c:pt>
                <c:pt idx="14">
                  <c:v>9.4328271716812892E-2</c:v>
                </c:pt>
                <c:pt idx="15">
                  <c:v>9.7529684470112107E-2</c:v>
                </c:pt>
                <c:pt idx="16">
                  <c:v>0.10072611817539041</c:v>
                </c:pt>
                <c:pt idx="17">
                  <c:v>0.10463192336371137</c:v>
                </c:pt>
                <c:pt idx="18">
                  <c:v>0.10463206888247251</c:v>
                </c:pt>
                <c:pt idx="19">
                  <c:v>0.10376393536141137</c:v>
                </c:pt>
                <c:pt idx="20">
                  <c:v>0.10375910183215244</c:v>
                </c:pt>
                <c:pt idx="21">
                  <c:v>0.10303619603508225</c:v>
                </c:pt>
                <c:pt idx="22">
                  <c:v>0.10390432955614297</c:v>
                </c:pt>
                <c:pt idx="23">
                  <c:v>0.11012918697391984</c:v>
                </c:pt>
                <c:pt idx="24">
                  <c:v>0.10373148432620055</c:v>
                </c:pt>
                <c:pt idx="25">
                  <c:v>9.8201916907443967E-2</c:v>
                </c:pt>
                <c:pt idx="26">
                  <c:v>0.10547229556796195</c:v>
                </c:pt>
                <c:pt idx="27">
                  <c:v>0.10373177536372236</c:v>
                </c:pt>
                <c:pt idx="28">
                  <c:v>0.10518652642257459</c:v>
                </c:pt>
                <c:pt idx="29">
                  <c:v>0.10213533960171768</c:v>
                </c:pt>
                <c:pt idx="30">
                  <c:v>0.105327067843971</c:v>
                </c:pt>
                <c:pt idx="31">
                  <c:v>0.1030080156145151</c:v>
                </c:pt>
                <c:pt idx="32">
                  <c:v>0.10300403603739323</c:v>
                </c:pt>
                <c:pt idx="33">
                  <c:v>0.11400809968824062</c:v>
                </c:pt>
                <c:pt idx="34">
                  <c:v>0.10457214671402192</c:v>
                </c:pt>
                <c:pt idx="35">
                  <c:v>0.10673230713132169</c:v>
                </c:pt>
                <c:pt idx="36">
                  <c:v>0.10370359494315562</c:v>
                </c:pt>
                <c:pt idx="37">
                  <c:v>0.10370828209970158</c:v>
                </c:pt>
                <c:pt idx="38">
                  <c:v>9.9078863534886319E-2</c:v>
                </c:pt>
                <c:pt idx="39">
                  <c:v>9.4300091296244851E-2</c:v>
                </c:pt>
                <c:pt idx="40">
                  <c:v>0.10053007157290046</c:v>
                </c:pt>
                <c:pt idx="41">
                  <c:v>9.9942728149206225E-2</c:v>
                </c:pt>
                <c:pt idx="42">
                  <c:v>9.8351415246079432E-2</c:v>
                </c:pt>
                <c:pt idx="43">
                  <c:v>9.6605481145439306E-2</c:v>
                </c:pt>
                <c:pt idx="44">
                  <c:v>9.9078863534886319E-2</c:v>
                </c:pt>
                <c:pt idx="45">
                  <c:v>0.10457627095595302</c:v>
                </c:pt>
                <c:pt idx="46">
                  <c:v>0.10457656199347526</c:v>
                </c:pt>
                <c:pt idx="47">
                  <c:v>0.10457656199347569</c:v>
                </c:pt>
                <c:pt idx="48">
                  <c:v>0.10602733432915791</c:v>
                </c:pt>
                <c:pt idx="49">
                  <c:v>9.8211310380966366E-2</c:v>
                </c:pt>
                <c:pt idx="50">
                  <c:v>9.9078863534886319E-2</c:v>
                </c:pt>
                <c:pt idx="51">
                  <c:v>9.9806602861215454E-2</c:v>
                </c:pt>
                <c:pt idx="52">
                  <c:v>9.3545316539008758E-2</c:v>
                </c:pt>
                <c:pt idx="53">
                  <c:v>9.9802623284094449E-2</c:v>
                </c:pt>
                <c:pt idx="54">
                  <c:v>9.5883155715510718E-2</c:v>
                </c:pt>
                <c:pt idx="55">
                  <c:v>9.7328949857124328E-2</c:v>
                </c:pt>
                <c:pt idx="56">
                  <c:v>9.9088548045931368E-2</c:v>
                </c:pt>
                <c:pt idx="57">
                  <c:v>0.10154343452585625</c:v>
                </c:pt>
                <c:pt idx="58">
                  <c:v>0.10067046747553536</c:v>
                </c:pt>
                <c:pt idx="59">
                  <c:v>9.9069761098885725E-2</c:v>
                </c:pt>
                <c:pt idx="60">
                  <c:v>9.8342312810079269E-2</c:v>
                </c:pt>
                <c:pt idx="61">
                  <c:v>9.9797209387692612E-2</c:v>
                </c:pt>
                <c:pt idx="62">
                  <c:v>9.7478448195758946E-2</c:v>
                </c:pt>
                <c:pt idx="63">
                  <c:v>0.10518652642257459</c:v>
                </c:pt>
                <c:pt idx="64">
                  <c:v>0.10214046246059512</c:v>
                </c:pt>
                <c:pt idx="65">
                  <c:v>9.5146022915658782E-2</c:v>
                </c:pt>
                <c:pt idx="66">
                  <c:v>8.721166030166945E-2</c:v>
                </c:pt>
                <c:pt idx="67">
                  <c:v>9.2140511246087534E-2</c:v>
                </c:pt>
                <c:pt idx="68">
                  <c:v>9.995212162272947E-2</c:v>
                </c:pt>
                <c:pt idx="69">
                  <c:v>9.9069761098885725E-2</c:v>
                </c:pt>
                <c:pt idx="70">
                  <c:v>9.3572643007438824E-2</c:v>
                </c:pt>
                <c:pt idx="71">
                  <c:v>9.0371230254138749E-2</c:v>
                </c:pt>
                <c:pt idx="72">
                  <c:v>9.6633370528483378E-2</c:v>
                </c:pt>
                <c:pt idx="73">
                  <c:v>9.430038233376796E-2</c:v>
                </c:pt>
                <c:pt idx="74">
                  <c:v>9.4445610057758464E-2</c:v>
                </c:pt>
                <c:pt idx="75">
                  <c:v>9.9975177476514188E-2</c:v>
                </c:pt>
                <c:pt idx="76">
                  <c:v>0.11168392459990556</c:v>
                </c:pt>
                <c:pt idx="77">
                  <c:v>0.10850100775612803</c:v>
                </c:pt>
                <c:pt idx="78">
                  <c:v>0.10851040122965043</c:v>
                </c:pt>
                <c:pt idx="79">
                  <c:v>0.10926119726371737</c:v>
                </c:pt>
                <c:pt idx="80">
                  <c:v>0.10781013474446437</c:v>
                </c:pt>
                <c:pt idx="81">
                  <c:v>0.11464539143972063</c:v>
                </c:pt>
                <c:pt idx="82">
                  <c:v>0.10853360345614937</c:v>
                </c:pt>
                <c:pt idx="83">
                  <c:v>0.10449138365021871</c:v>
                </c:pt>
                <c:pt idx="84">
                  <c:v>0.10681997487195942</c:v>
                </c:pt>
                <c:pt idx="85">
                  <c:v>0.12102986655555892</c:v>
                </c:pt>
                <c:pt idx="86">
                  <c:v>0.11711950142297493</c:v>
                </c:pt>
                <c:pt idx="87">
                  <c:v>0.11785122032642632</c:v>
                </c:pt>
                <c:pt idx="88">
                  <c:v>0.1193019918081567</c:v>
                </c:pt>
                <c:pt idx="89">
                  <c:v>0.12725457760062367</c:v>
                </c:pt>
                <c:pt idx="90">
                  <c:v>0.12479542050605426</c:v>
                </c:pt>
                <c:pt idx="91">
                  <c:v>0.1210254512761056</c:v>
                </c:pt>
                <c:pt idx="92">
                  <c:v>0.11624624333513221</c:v>
                </c:pt>
                <c:pt idx="93">
                  <c:v>0.11944736505090876</c:v>
                </c:pt>
                <c:pt idx="94">
                  <c:v>0.11799246847329585</c:v>
                </c:pt>
                <c:pt idx="95">
                  <c:v>0.12032489375339643</c:v>
                </c:pt>
                <c:pt idx="96">
                  <c:v>0.12658220049848126</c:v>
                </c:pt>
                <c:pt idx="97">
                  <c:v>0.12963411491314547</c:v>
                </c:pt>
                <c:pt idx="98">
                  <c:v>0.11947498255686066</c:v>
                </c:pt>
                <c:pt idx="99">
                  <c:v>0.11874753426805419</c:v>
                </c:pt>
                <c:pt idx="100">
                  <c:v>0.12338064222642052</c:v>
                </c:pt>
                <c:pt idx="101">
                  <c:v>0.1141139897534041</c:v>
                </c:pt>
                <c:pt idx="102">
                  <c:v>0.1132458562323434</c:v>
                </c:pt>
                <c:pt idx="103">
                  <c:v>0.11715195245818703</c:v>
                </c:pt>
                <c:pt idx="104">
                  <c:v>0.12497210064830842</c:v>
                </c:pt>
                <c:pt idx="105">
                  <c:v>0.1218081162703385</c:v>
                </c:pt>
                <c:pt idx="106">
                  <c:v>0.11802008597924774</c:v>
                </c:pt>
                <c:pt idx="107">
                  <c:v>0.11152268780191676</c:v>
                </c:pt>
                <c:pt idx="108">
                  <c:v>0.10774346976325495</c:v>
                </c:pt>
                <c:pt idx="109">
                  <c:v>0.11094090379338546</c:v>
                </c:pt>
                <c:pt idx="110">
                  <c:v>0.12264935987925374</c:v>
                </c:pt>
                <c:pt idx="111">
                  <c:v>0.1219216205529242</c:v>
                </c:pt>
                <c:pt idx="112">
                  <c:v>0.12250340456145592</c:v>
                </c:pt>
                <c:pt idx="113">
                  <c:v>0.1210254512761056</c:v>
                </c:pt>
                <c:pt idx="114">
                  <c:v>0.11796443357148893</c:v>
                </c:pt>
                <c:pt idx="115">
                  <c:v>0.12086612290766352</c:v>
                </c:pt>
                <c:pt idx="116">
                  <c:v>0.12259797723218761</c:v>
                </c:pt>
                <c:pt idx="117">
                  <c:v>0.12722710561343248</c:v>
                </c:pt>
                <c:pt idx="118">
                  <c:v>0.12099727085553798</c:v>
                </c:pt>
                <c:pt idx="119">
                  <c:v>0.11793696073034632</c:v>
                </c:pt>
                <c:pt idx="120">
                  <c:v>0.12329780801504175</c:v>
                </c:pt>
                <c:pt idx="121">
                  <c:v>0.12722312603631061</c:v>
                </c:pt>
                <c:pt idx="122">
                  <c:v>0.12169710163839213</c:v>
                </c:pt>
                <c:pt idx="123">
                  <c:v>0.11476258426190511</c:v>
                </c:pt>
                <c:pt idx="124">
                  <c:v>0.11316729263560917</c:v>
                </c:pt>
                <c:pt idx="125">
                  <c:v>0.11464539143972063</c:v>
                </c:pt>
                <c:pt idx="126">
                  <c:v>0.11784680419301985</c:v>
                </c:pt>
                <c:pt idx="127">
                  <c:v>0.11391808866967527</c:v>
                </c:pt>
                <c:pt idx="128">
                  <c:v>0.11796443357148893</c:v>
                </c:pt>
                <c:pt idx="129">
                  <c:v>0.11941506038841006</c:v>
                </c:pt>
                <c:pt idx="130">
                  <c:v>0.11869202737905693</c:v>
                </c:pt>
                <c:pt idx="131">
                  <c:v>0.12262586661523212</c:v>
                </c:pt>
                <c:pt idx="132">
                  <c:v>0.12189856384518676</c:v>
                </c:pt>
                <c:pt idx="133">
                  <c:v>0.12175275404615009</c:v>
                </c:pt>
                <c:pt idx="134">
                  <c:v>0.11883740062180902</c:v>
                </c:pt>
                <c:pt idx="135">
                  <c:v>0.12724574704171573</c:v>
                </c:pt>
                <c:pt idx="136">
                  <c:v>0.12812739913218221</c:v>
                </c:pt>
                <c:pt idx="137">
                  <c:v>0.13204815720918806</c:v>
                </c:pt>
                <c:pt idx="138">
                  <c:v>0.13117931354684639</c:v>
                </c:pt>
                <c:pt idx="139">
                  <c:v>0.13278001992349645</c:v>
                </c:pt>
                <c:pt idx="140">
                  <c:v>0.1281507468774423</c:v>
                </c:pt>
                <c:pt idx="141">
                  <c:v>0.12494918860538066</c:v>
                </c:pt>
                <c:pt idx="142">
                  <c:v>0.12261676417923235</c:v>
                </c:pt>
                <c:pt idx="143">
                  <c:v>0.1170964447152375</c:v>
                </c:pt>
                <c:pt idx="144">
                  <c:v>0.12491275884699986</c:v>
                </c:pt>
                <c:pt idx="145">
                  <c:v>0.12404462532593914</c:v>
                </c:pt>
                <c:pt idx="146">
                  <c:v>0.12258929219204202</c:v>
                </c:pt>
                <c:pt idx="147">
                  <c:v>0.12332144594387262</c:v>
                </c:pt>
                <c:pt idx="148">
                  <c:v>0.11939627344136572</c:v>
                </c:pt>
                <c:pt idx="149">
                  <c:v>0.11330754216553063</c:v>
                </c:pt>
                <c:pt idx="150">
                  <c:v>0.11941506038841006</c:v>
                </c:pt>
                <c:pt idx="151">
                  <c:v>0.1154955928198268</c:v>
                </c:pt>
                <c:pt idx="152">
                  <c:v>0.12102545127610516</c:v>
                </c:pt>
                <c:pt idx="153">
                  <c:v>0.1288467444558884</c:v>
                </c:pt>
                <c:pt idx="154">
                  <c:v>0.12102003652575193</c:v>
                </c:pt>
                <c:pt idx="155">
                  <c:v>0.11872020779962456</c:v>
                </c:pt>
                <c:pt idx="156">
                  <c:v>0.11871991676210188</c:v>
                </c:pt>
                <c:pt idx="157">
                  <c:v>0.1210157667650601</c:v>
                </c:pt>
                <c:pt idx="158">
                  <c:v>0.11956470339185436</c:v>
                </c:pt>
                <c:pt idx="159">
                  <c:v>0.11721378305618395</c:v>
                </c:pt>
                <c:pt idx="160">
                  <c:v>0.11953795814451901</c:v>
                </c:pt>
                <c:pt idx="161">
                  <c:v>0.12026540643332546</c:v>
                </c:pt>
                <c:pt idx="162">
                  <c:v>0.11779129645007115</c:v>
                </c:pt>
                <c:pt idx="163">
                  <c:v>0.12404433428841649</c:v>
                </c:pt>
                <c:pt idx="164">
                  <c:v>0.12274335047493967</c:v>
                </c:pt>
                <c:pt idx="165">
                  <c:v>0.13112366113908802</c:v>
                </c:pt>
                <c:pt idx="166">
                  <c:v>0.13980454917249982</c:v>
                </c:pt>
                <c:pt idx="167">
                  <c:v>0.13197357318957523</c:v>
                </c:pt>
                <c:pt idx="168">
                  <c:v>0.12806791266606352</c:v>
                </c:pt>
                <c:pt idx="169">
                  <c:v>0.12329397395668185</c:v>
                </c:pt>
                <c:pt idx="170">
                  <c:v>0.12867816813268595</c:v>
                </c:pt>
                <c:pt idx="171">
                  <c:v>0.11616797077592102</c:v>
                </c:pt>
                <c:pt idx="172">
                  <c:v>0.12417121162164642</c:v>
                </c:pt>
                <c:pt idx="173">
                  <c:v>0.11851476686966118</c:v>
                </c:pt>
                <c:pt idx="174">
                  <c:v>0.11473127907030715</c:v>
                </c:pt>
                <c:pt idx="175">
                  <c:v>0.1090924762757048</c:v>
                </c:pt>
                <c:pt idx="176">
                  <c:v>0.10850571407310401</c:v>
                </c:pt>
                <c:pt idx="177">
                  <c:v>0.11083386873856051</c:v>
                </c:pt>
                <c:pt idx="178">
                  <c:v>0.10850571407310401</c:v>
                </c:pt>
                <c:pt idx="179">
                  <c:v>0.10388127370235824</c:v>
                </c:pt>
                <c:pt idx="180">
                  <c:v>0.10459932851764188</c:v>
                </c:pt>
                <c:pt idx="181">
                  <c:v>0.10373148432620012</c:v>
                </c:pt>
                <c:pt idx="182">
                  <c:v>0.10998864555252386</c:v>
                </c:pt>
                <c:pt idx="183">
                  <c:v>0.10766049088706692</c:v>
                </c:pt>
                <c:pt idx="184">
                  <c:v>0.11172591377344887</c:v>
                </c:pt>
                <c:pt idx="185">
                  <c:v>0.11315819019960942</c:v>
                </c:pt>
                <c:pt idx="186">
                  <c:v>0.12503507623596719</c:v>
                </c:pt>
                <c:pt idx="187">
                  <c:v>0.12169710163839213</c:v>
                </c:pt>
                <c:pt idx="188">
                  <c:v>0.1257757520566555</c:v>
                </c:pt>
                <c:pt idx="189">
                  <c:v>0.11866470005667586</c:v>
                </c:pt>
                <c:pt idx="190">
                  <c:v>0.12810419775963552</c:v>
                </c:pt>
                <c:pt idx="191">
                  <c:v>0.12404433428841649</c:v>
                </c:pt>
                <c:pt idx="192">
                  <c:v>0.1280960930866307</c:v>
                </c:pt>
                <c:pt idx="193">
                  <c:v>0.12722312603631106</c:v>
                </c:pt>
                <c:pt idx="194">
                  <c:v>0.12882383241296066</c:v>
                </c:pt>
                <c:pt idx="195">
                  <c:v>0.12011518220878771</c:v>
                </c:pt>
                <c:pt idx="196">
                  <c:v>0.11866470005667586</c:v>
                </c:pt>
                <c:pt idx="197">
                  <c:v>0.12099697981801534</c:v>
                </c:pt>
                <c:pt idx="198">
                  <c:v>0.11634037944957924</c:v>
                </c:pt>
                <c:pt idx="199">
                  <c:v>0.12419839257131499</c:v>
                </c:pt>
                <c:pt idx="200">
                  <c:v>0.12029244271818433</c:v>
                </c:pt>
                <c:pt idx="201">
                  <c:v>0.12100253923317783</c:v>
                </c:pt>
                <c:pt idx="202">
                  <c:v>0.12259768619466538</c:v>
                </c:pt>
                <c:pt idx="203">
                  <c:v>0.13026948103581273</c:v>
                </c:pt>
                <c:pt idx="204">
                  <c:v>0.12722696009467135</c:v>
                </c:pt>
                <c:pt idx="205">
                  <c:v>0.1289639372780729</c:v>
                </c:pt>
                <c:pt idx="206">
                  <c:v>0.11866470005667586</c:v>
                </c:pt>
                <c:pt idx="207">
                  <c:v>0.11721378305618395</c:v>
                </c:pt>
                <c:pt idx="208">
                  <c:v>0.1131351326379197</c:v>
                </c:pt>
                <c:pt idx="209">
                  <c:v>0.11241166392623468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0.14624663649681902</c:v>
                </c:pt>
                <c:pt idx="1">
                  <c:v>0.1471103555923782</c:v>
                </c:pt>
                <c:pt idx="2">
                  <c:v>0.15173948482757499</c:v>
                </c:pt>
                <c:pt idx="3">
                  <c:v>0.15799679157265981</c:v>
                </c:pt>
                <c:pt idx="4">
                  <c:v>0.15249938415159311</c:v>
                </c:pt>
                <c:pt idx="5">
                  <c:v>0.15103480306293471</c:v>
                </c:pt>
                <c:pt idx="6">
                  <c:v>0.1501710839673755</c:v>
                </c:pt>
                <c:pt idx="7">
                  <c:v>0.14550964921572859</c:v>
                </c:pt>
                <c:pt idx="8">
                  <c:v>0.149298116917055</c:v>
                </c:pt>
                <c:pt idx="9">
                  <c:v>0.14464593012016941</c:v>
                </c:pt>
                <c:pt idx="10">
                  <c:v>0.1564191427576995</c:v>
                </c:pt>
                <c:pt idx="11">
                  <c:v>0.15177179034402469</c:v>
                </c:pt>
                <c:pt idx="12">
                  <c:v>0.15584162680195582</c:v>
                </c:pt>
                <c:pt idx="13">
                  <c:v>0.1556961080404422</c:v>
                </c:pt>
                <c:pt idx="14">
                  <c:v>0.14944349015980707</c:v>
                </c:pt>
                <c:pt idx="15">
                  <c:v>0.15103480306293429</c:v>
                </c:pt>
                <c:pt idx="16">
                  <c:v>0.15177193586278667</c:v>
                </c:pt>
                <c:pt idx="17">
                  <c:v>0.151039507672007</c:v>
                </c:pt>
                <c:pt idx="18">
                  <c:v>0.15177193586278667</c:v>
                </c:pt>
                <c:pt idx="19">
                  <c:v>0.15656922060952383</c:v>
                </c:pt>
                <c:pt idx="20">
                  <c:v>0.151039507672007</c:v>
                </c:pt>
                <c:pt idx="21">
                  <c:v>0.151039507672007</c:v>
                </c:pt>
                <c:pt idx="22">
                  <c:v>0.15176710147957501</c:v>
                </c:pt>
                <c:pt idx="23">
                  <c:v>0.14947067025552288</c:v>
                </c:pt>
                <c:pt idx="24">
                  <c:v>0.15194478023877719</c:v>
                </c:pt>
                <c:pt idx="25">
                  <c:v>0.1448142154058488</c:v>
                </c:pt>
                <c:pt idx="26">
                  <c:v>0.14554195473217832</c:v>
                </c:pt>
                <c:pt idx="27">
                  <c:v>0.1430640106905641</c:v>
                </c:pt>
                <c:pt idx="28">
                  <c:v>0.15249952967035466</c:v>
                </c:pt>
                <c:pt idx="29">
                  <c:v>0.15497790770639661</c:v>
                </c:pt>
                <c:pt idx="30">
                  <c:v>0.15656922060952425</c:v>
                </c:pt>
                <c:pt idx="31">
                  <c:v>0.15889722975621834</c:v>
                </c:pt>
                <c:pt idx="32">
                  <c:v>0.15802411718713719</c:v>
                </c:pt>
                <c:pt idx="33">
                  <c:v>0.16513133598270965</c:v>
                </c:pt>
                <c:pt idx="34">
                  <c:v>0.1613478481833556</c:v>
                </c:pt>
                <c:pt idx="35">
                  <c:v>0.15654160395752337</c:v>
                </c:pt>
                <c:pt idx="36">
                  <c:v>0.15567276200308672</c:v>
                </c:pt>
                <c:pt idx="37">
                  <c:v>0.16207131689504065</c:v>
                </c:pt>
                <c:pt idx="38">
                  <c:v>0.15872423986146669</c:v>
                </c:pt>
                <c:pt idx="39">
                  <c:v>0.16119791328843594</c:v>
                </c:pt>
                <c:pt idx="40">
                  <c:v>0.16600430303303015</c:v>
                </c:pt>
                <c:pt idx="41">
                  <c:v>0.17077397112776685</c:v>
                </c:pt>
                <c:pt idx="42">
                  <c:v>0.16510444436266133</c:v>
                </c:pt>
                <c:pt idx="43">
                  <c:v>0.1713287205593452</c:v>
                </c:pt>
                <c:pt idx="44">
                  <c:v>0.16667226570967064</c:v>
                </c:pt>
                <c:pt idx="45">
                  <c:v>0.16813670127956837</c:v>
                </c:pt>
                <c:pt idx="46">
                  <c:v>0.17293882040951677</c:v>
                </c:pt>
                <c:pt idx="47">
                  <c:v>0.17843110497170556</c:v>
                </c:pt>
                <c:pt idx="48">
                  <c:v>0.18309311923654348</c:v>
                </c:pt>
                <c:pt idx="49">
                  <c:v>0.1784592853922736</c:v>
                </c:pt>
                <c:pt idx="50">
                  <c:v>0.17918702471860401</c:v>
                </c:pt>
                <c:pt idx="51">
                  <c:v>0.16990100407744724</c:v>
                </c:pt>
                <c:pt idx="52">
                  <c:v>0.16830542055967593</c:v>
                </c:pt>
                <c:pt idx="53">
                  <c:v>0.1738352790159543</c:v>
                </c:pt>
                <c:pt idx="54">
                  <c:v>0.16830029770079677</c:v>
                </c:pt>
                <c:pt idx="55">
                  <c:v>0.16439420318285816</c:v>
                </c:pt>
                <c:pt idx="56">
                  <c:v>0.161084991080896</c:v>
                </c:pt>
                <c:pt idx="57">
                  <c:v>0.16745978168568967</c:v>
                </c:pt>
                <c:pt idx="58">
                  <c:v>0.16368056193912325</c:v>
                </c:pt>
                <c:pt idx="59">
                  <c:v>0.16992918449801397</c:v>
                </c:pt>
                <c:pt idx="60">
                  <c:v>0.18005984625016166</c:v>
                </c:pt>
                <c:pt idx="61">
                  <c:v>0.18469780519031323</c:v>
                </c:pt>
                <c:pt idx="62">
                  <c:v>0.18382056752534867</c:v>
                </c:pt>
                <c:pt idx="63">
                  <c:v>0.19654267589379082</c:v>
                </c:pt>
                <c:pt idx="64">
                  <c:v>0.20580078884542449</c:v>
                </c:pt>
                <c:pt idx="65">
                  <c:v>0.20187178228455724</c:v>
                </c:pt>
                <c:pt idx="66">
                  <c:v>0.20740164074083564</c:v>
                </c:pt>
                <c:pt idx="67">
                  <c:v>0.20579609998097395</c:v>
                </c:pt>
                <c:pt idx="68">
                  <c:v>0.19261352381416205</c:v>
                </c:pt>
                <c:pt idx="69">
                  <c:v>0.19333272447305985</c:v>
                </c:pt>
                <c:pt idx="70">
                  <c:v>0.19333655853141976</c:v>
                </c:pt>
                <c:pt idx="71">
                  <c:v>0.18783958510478083</c:v>
                </c:pt>
                <c:pt idx="72">
                  <c:v>0.18318754553456049</c:v>
                </c:pt>
                <c:pt idx="73">
                  <c:v>0.18070475221906432</c:v>
                </c:pt>
                <c:pt idx="74">
                  <c:v>0.18070489773782628</c:v>
                </c:pt>
                <c:pt idx="75">
                  <c:v>0.17925412369423907</c:v>
                </c:pt>
                <c:pt idx="76">
                  <c:v>0.17823107879209507</c:v>
                </c:pt>
                <c:pt idx="77">
                  <c:v>0.17217350718909721</c:v>
                </c:pt>
                <c:pt idx="78">
                  <c:v>0.17202429988798573</c:v>
                </c:pt>
                <c:pt idx="79">
                  <c:v>0.17041932375064386</c:v>
                </c:pt>
                <c:pt idx="80">
                  <c:v>0.16754054389554063</c:v>
                </c:pt>
                <c:pt idx="81">
                  <c:v>0.165799298659351</c:v>
                </c:pt>
                <c:pt idx="82">
                  <c:v>0.16201551982247386</c:v>
                </c:pt>
                <c:pt idx="83">
                  <c:v>0.16114240725339227</c:v>
                </c:pt>
                <c:pt idx="84">
                  <c:v>0.15968238525504461</c:v>
                </c:pt>
                <c:pt idx="85">
                  <c:v>0.16901010488617263</c:v>
                </c:pt>
                <c:pt idx="86">
                  <c:v>0.16434396552545302</c:v>
                </c:pt>
                <c:pt idx="87">
                  <c:v>0.16984549804240226</c:v>
                </c:pt>
                <c:pt idx="88">
                  <c:v>0.16434396552545302</c:v>
                </c:pt>
                <c:pt idx="89">
                  <c:v>0.16593983751889099</c:v>
                </c:pt>
                <c:pt idx="90">
                  <c:v>0.17045589902778624</c:v>
                </c:pt>
                <c:pt idx="91">
                  <c:v>0.15962482356378679</c:v>
                </c:pt>
                <c:pt idx="92">
                  <c:v>0.16279349680620811</c:v>
                </c:pt>
                <c:pt idx="93">
                  <c:v>0.16528155935329553</c:v>
                </c:pt>
                <c:pt idx="94">
                  <c:v>0.16512706536806512</c:v>
                </c:pt>
                <c:pt idx="95">
                  <c:v>0.17600881248389746</c:v>
                </c:pt>
                <c:pt idx="96">
                  <c:v>0.18949038532797902</c:v>
                </c:pt>
                <c:pt idx="97">
                  <c:v>0.18789509284773034</c:v>
                </c:pt>
                <c:pt idx="98">
                  <c:v>0.19109650560102956</c:v>
                </c:pt>
                <c:pt idx="99">
                  <c:v>0.1909512778770395</c:v>
                </c:pt>
                <c:pt idx="100">
                  <c:v>0.19268781850415681</c:v>
                </c:pt>
                <c:pt idx="101">
                  <c:v>0.19327928702373445</c:v>
                </c:pt>
                <c:pt idx="102">
                  <c:v>0.19269208911880087</c:v>
                </c:pt>
                <c:pt idx="103">
                  <c:v>0.18864061879625335</c:v>
                </c:pt>
                <c:pt idx="104">
                  <c:v>0.18328902117422288</c:v>
                </c:pt>
                <c:pt idx="105">
                  <c:v>0.17764211541452077</c:v>
                </c:pt>
                <c:pt idx="106">
                  <c:v>0.17764211541452077</c:v>
                </c:pt>
                <c:pt idx="107">
                  <c:v>0.17461369255597403</c:v>
                </c:pt>
                <c:pt idx="108">
                  <c:v>0.16838854580857696</c:v>
                </c:pt>
                <c:pt idx="109">
                  <c:v>0.17301767504377366</c:v>
                </c:pt>
                <c:pt idx="110">
                  <c:v>0.16908383409969438</c:v>
                </c:pt>
                <c:pt idx="111">
                  <c:v>0.17374497781381945</c:v>
                </c:pt>
                <c:pt idx="112">
                  <c:v>0.17461369255597403</c:v>
                </c:pt>
                <c:pt idx="113">
                  <c:v>0.17766473641992628</c:v>
                </c:pt>
                <c:pt idx="114">
                  <c:v>0.17461340151845051</c:v>
                </c:pt>
                <c:pt idx="115">
                  <c:v>0.17924282179117079</c:v>
                </c:pt>
                <c:pt idx="116">
                  <c:v>0.17374512333258055</c:v>
                </c:pt>
                <c:pt idx="117">
                  <c:v>0.17068424943882177</c:v>
                </c:pt>
                <c:pt idx="118">
                  <c:v>0.16995680115001485</c:v>
                </c:pt>
                <c:pt idx="119">
                  <c:v>0.17386687524507619</c:v>
                </c:pt>
                <c:pt idx="120">
                  <c:v>0.18008731738340014</c:v>
                </c:pt>
                <c:pt idx="121">
                  <c:v>0.18241163799049676</c:v>
                </c:pt>
                <c:pt idx="122">
                  <c:v>0.18398914384855239</c:v>
                </c:pt>
                <c:pt idx="123">
                  <c:v>0.18384318853075418</c:v>
                </c:pt>
                <c:pt idx="124">
                  <c:v>0.19024601403735306</c:v>
                </c:pt>
                <c:pt idx="125">
                  <c:v>0.19254627931976462</c:v>
                </c:pt>
                <c:pt idx="126">
                  <c:v>0.18325671565777277</c:v>
                </c:pt>
                <c:pt idx="127">
                  <c:v>0.18326610913129515</c:v>
                </c:pt>
                <c:pt idx="128">
                  <c:v>0.17525801815773592</c:v>
                </c:pt>
                <c:pt idx="129">
                  <c:v>0.1727935926855271</c:v>
                </c:pt>
                <c:pt idx="130">
                  <c:v>0.17220668325626062</c:v>
                </c:pt>
                <c:pt idx="131">
                  <c:v>0.17930436305954875</c:v>
                </c:pt>
                <c:pt idx="132">
                  <c:v>0.18382042200658799</c:v>
                </c:pt>
                <c:pt idx="133">
                  <c:v>0.19164185985118007</c:v>
                </c:pt>
                <c:pt idx="134">
                  <c:v>0.17771319567518307</c:v>
                </c:pt>
                <c:pt idx="135">
                  <c:v>0.18075955067468519</c:v>
                </c:pt>
                <c:pt idx="136">
                  <c:v>0.18003195686711718</c:v>
                </c:pt>
                <c:pt idx="137">
                  <c:v>0.17930450857831029</c:v>
                </c:pt>
                <c:pt idx="138">
                  <c:v>0.17293925696580184</c:v>
                </c:pt>
                <c:pt idx="139">
                  <c:v>0.16585495021315666</c:v>
                </c:pt>
                <c:pt idx="140">
                  <c:v>0.16990144063373144</c:v>
                </c:pt>
                <c:pt idx="141">
                  <c:v>0.16658254402072467</c:v>
                </c:pt>
                <c:pt idx="142">
                  <c:v>0.16265353745985658</c:v>
                </c:pt>
                <c:pt idx="143">
                  <c:v>0.16440859230297547</c:v>
                </c:pt>
                <c:pt idx="144">
                  <c:v>0.16513148150147164</c:v>
                </c:pt>
                <c:pt idx="145">
                  <c:v>0.16335807370573699</c:v>
                </c:pt>
                <c:pt idx="146">
                  <c:v>0.1604748811330364</c:v>
                </c:pt>
                <c:pt idx="147">
                  <c:v>0.1649587800823866</c:v>
                </c:pt>
                <c:pt idx="148">
                  <c:v>0.16990144063373144</c:v>
                </c:pt>
                <c:pt idx="149">
                  <c:v>0.16513119046394856</c:v>
                </c:pt>
                <c:pt idx="150">
                  <c:v>0.16440844678421435</c:v>
                </c:pt>
                <c:pt idx="151">
                  <c:v>0.16509917598502105</c:v>
                </c:pt>
                <c:pt idx="152">
                  <c:v>0.16425438935526818</c:v>
                </c:pt>
                <c:pt idx="153">
                  <c:v>0.16192579813352789</c:v>
                </c:pt>
                <c:pt idx="154">
                  <c:v>0.16206619403616362</c:v>
                </c:pt>
                <c:pt idx="155">
                  <c:v>0.16192579813352789</c:v>
                </c:pt>
                <c:pt idx="156">
                  <c:v>0.15494502267675761</c:v>
                </c:pt>
                <c:pt idx="157">
                  <c:v>0.16032523727563938</c:v>
                </c:pt>
                <c:pt idx="158">
                  <c:v>0.15815099452036754</c:v>
                </c:pt>
                <c:pt idx="159">
                  <c:v>0.15497320309732476</c:v>
                </c:pt>
                <c:pt idx="160">
                  <c:v>0.16585907530903962</c:v>
                </c:pt>
                <c:pt idx="161">
                  <c:v>0.16585907530903962</c:v>
                </c:pt>
                <c:pt idx="162">
                  <c:v>0.16513162702023274</c:v>
                </c:pt>
                <c:pt idx="163">
                  <c:v>0.16848311762535673</c:v>
                </c:pt>
                <c:pt idx="164">
                  <c:v>0.16921056591416317</c:v>
                </c:pt>
                <c:pt idx="165">
                  <c:v>0.17615860186005516</c:v>
                </c:pt>
                <c:pt idx="166">
                  <c:v>0.17150185597285839</c:v>
                </c:pt>
                <c:pt idx="167">
                  <c:v>0.17365716626232475</c:v>
                </c:pt>
                <c:pt idx="168">
                  <c:v>0.17293911144704069</c:v>
                </c:pt>
                <c:pt idx="169">
                  <c:v>0.17613098520805601</c:v>
                </c:pt>
                <c:pt idx="170">
                  <c:v>0.18005984625016211</c:v>
                </c:pt>
                <c:pt idx="171">
                  <c:v>0.18092812443603204</c:v>
                </c:pt>
                <c:pt idx="172">
                  <c:v>0.18093751790955445</c:v>
                </c:pt>
                <c:pt idx="173">
                  <c:v>0.19394695951680371</c:v>
                </c:pt>
                <c:pt idx="174">
                  <c:v>0.18946761880381235</c:v>
                </c:pt>
                <c:pt idx="175">
                  <c:v>0.18786249714770942</c:v>
                </c:pt>
                <c:pt idx="176">
                  <c:v>0.19016347171744966</c:v>
                </c:pt>
                <c:pt idx="177">
                  <c:v>0.1809049239174372</c:v>
                </c:pt>
                <c:pt idx="178">
                  <c:v>0.18873604627307525</c:v>
                </c:pt>
                <c:pt idx="179">
                  <c:v>0.18859962994756094</c:v>
                </c:pt>
                <c:pt idx="180">
                  <c:v>0.1855343424822529</c:v>
                </c:pt>
                <c:pt idx="181">
                  <c:v>0.18395669281334073</c:v>
                </c:pt>
                <c:pt idx="182">
                  <c:v>0.18556152428587289</c:v>
                </c:pt>
                <c:pt idx="183">
                  <c:v>0.18468841171679129</c:v>
                </c:pt>
                <c:pt idx="184">
                  <c:v>0.18077819210296928</c:v>
                </c:pt>
                <c:pt idx="185">
                  <c:v>0.18949067636550165</c:v>
                </c:pt>
                <c:pt idx="186">
                  <c:v>0.18949053084674014</c:v>
                </c:pt>
                <c:pt idx="187">
                  <c:v>0.18399370293886316</c:v>
                </c:pt>
                <c:pt idx="188">
                  <c:v>0.18864574421698763</c:v>
                </c:pt>
                <c:pt idx="189">
                  <c:v>0.18792754388294206</c:v>
                </c:pt>
                <c:pt idx="190">
                  <c:v>0.18558970470644046</c:v>
                </c:pt>
                <c:pt idx="191">
                  <c:v>0.18558501584199039</c:v>
                </c:pt>
                <c:pt idx="192">
                  <c:v>0.19111472877950722</c:v>
                </c:pt>
                <c:pt idx="193">
                  <c:v>0.18081093161384718</c:v>
                </c:pt>
                <c:pt idx="194">
                  <c:v>0.17776855619146606</c:v>
                </c:pt>
                <c:pt idx="195">
                  <c:v>0.17298934910444497</c:v>
                </c:pt>
                <c:pt idx="196">
                  <c:v>0.17226631438718767</c:v>
                </c:pt>
                <c:pt idx="197">
                  <c:v>0.17386702076383731</c:v>
                </c:pt>
                <c:pt idx="198">
                  <c:v>0.17298934910444497</c:v>
                </c:pt>
                <c:pt idx="199">
                  <c:v>0.17371708843077452</c:v>
                </c:pt>
                <c:pt idx="200">
                  <c:v>0.17458593038521161</c:v>
                </c:pt>
                <c:pt idx="201">
                  <c:v>0.19787611159643248</c:v>
                </c:pt>
                <c:pt idx="202">
                  <c:v>0.19251497242026164</c:v>
                </c:pt>
                <c:pt idx="203">
                  <c:v>0.17771305015642194</c:v>
                </c:pt>
                <c:pt idx="204">
                  <c:v>0.17843637334934584</c:v>
                </c:pt>
                <c:pt idx="205">
                  <c:v>0.17453483792171712</c:v>
                </c:pt>
                <c:pt idx="206">
                  <c:v>0.15875669089667882</c:v>
                </c:pt>
                <c:pt idx="207">
                  <c:v>0.16527700026298522</c:v>
                </c:pt>
                <c:pt idx="208">
                  <c:v>0.16120232942184284</c:v>
                </c:pt>
                <c:pt idx="209">
                  <c:v>0.16119834984472101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0.25375285977428147</c:v>
                </c:pt>
                <c:pt idx="1">
                  <c:v>0.25462070396572328</c:v>
                </c:pt>
                <c:pt idx="2">
                  <c:v>0.25753620205487399</c:v>
                </c:pt>
                <c:pt idx="3">
                  <c:v>0.25824132037579889</c:v>
                </c:pt>
                <c:pt idx="4">
                  <c:v>0.27334209550605126</c:v>
                </c:pt>
                <c:pt idx="5">
                  <c:v>0.27174138912940127</c:v>
                </c:pt>
                <c:pt idx="6">
                  <c:v>0.26781267360605709</c:v>
                </c:pt>
                <c:pt idx="7">
                  <c:v>0.26621153067312292</c:v>
                </c:pt>
                <c:pt idx="8">
                  <c:v>0.26780840299141256</c:v>
                </c:pt>
                <c:pt idx="9">
                  <c:v>0.26621623528219424</c:v>
                </c:pt>
                <c:pt idx="10">
                  <c:v>0.2576536859145811</c:v>
                </c:pt>
                <c:pt idx="11">
                  <c:v>0.25448059910061105</c:v>
                </c:pt>
                <c:pt idx="12">
                  <c:v>0.25302939106259609</c:v>
                </c:pt>
                <c:pt idx="13">
                  <c:v>0.25200678015487937</c:v>
                </c:pt>
                <c:pt idx="14">
                  <c:v>0.25302939106259609</c:v>
                </c:pt>
                <c:pt idx="15">
                  <c:v>0.24981843931701286</c:v>
                </c:pt>
                <c:pt idx="16">
                  <c:v>0.24432146589037437</c:v>
                </c:pt>
                <c:pt idx="17">
                  <c:v>0.24822300131800312</c:v>
                </c:pt>
                <c:pt idx="18">
                  <c:v>0.24199316570615673</c:v>
                </c:pt>
                <c:pt idx="19">
                  <c:v>0.23954767269975386</c:v>
                </c:pt>
                <c:pt idx="20">
                  <c:v>0.2372327455661796</c:v>
                </c:pt>
                <c:pt idx="21">
                  <c:v>0.23795109141898632</c:v>
                </c:pt>
                <c:pt idx="22">
                  <c:v>0.23882405846930679</c:v>
                </c:pt>
                <c:pt idx="23">
                  <c:v>0.22849208088307918</c:v>
                </c:pt>
                <c:pt idx="24">
                  <c:v>0.23705036219790557</c:v>
                </c:pt>
                <c:pt idx="25">
                  <c:v>0.23951478767011439</c:v>
                </c:pt>
                <c:pt idx="26">
                  <c:v>0.2339943226873584</c:v>
                </c:pt>
                <c:pt idx="27">
                  <c:v>0.2340262099540025</c:v>
                </c:pt>
                <c:pt idx="28">
                  <c:v>0.238791607434096</c:v>
                </c:pt>
                <c:pt idx="29">
                  <c:v>0.24414862151438341</c:v>
                </c:pt>
                <c:pt idx="30">
                  <c:v>0.23949600072306917</c:v>
                </c:pt>
                <c:pt idx="31">
                  <c:v>0.23861876305810459</c:v>
                </c:pt>
                <c:pt idx="32">
                  <c:v>0.2560027418805268</c:v>
                </c:pt>
                <c:pt idx="33">
                  <c:v>0.2537016217920246</c:v>
                </c:pt>
                <c:pt idx="34">
                  <c:v>0.25282395013263231</c:v>
                </c:pt>
                <c:pt idx="35">
                  <c:v>0.25992633454499309</c:v>
                </c:pt>
                <c:pt idx="36">
                  <c:v>0.2567300446505722</c:v>
                </c:pt>
                <c:pt idx="37">
                  <c:v>0.25832562816834304</c:v>
                </c:pt>
                <c:pt idx="38">
                  <c:v>0.26453696530881171</c:v>
                </c:pt>
                <c:pt idx="39">
                  <c:v>0.27698767790736251</c:v>
                </c:pt>
                <c:pt idx="40">
                  <c:v>0.27073435073939828</c:v>
                </c:pt>
                <c:pt idx="41">
                  <c:v>0.26841146445158115</c:v>
                </c:pt>
                <c:pt idx="42">
                  <c:v>0.27320846072265298</c:v>
                </c:pt>
                <c:pt idx="43">
                  <c:v>0.2668333790803375</c:v>
                </c:pt>
                <c:pt idx="44">
                  <c:v>0.27482751749006357</c:v>
                </c:pt>
                <c:pt idx="45">
                  <c:v>0.25812516543244873</c:v>
                </c:pt>
                <c:pt idx="46">
                  <c:v>0.25988065597789917</c:v>
                </c:pt>
                <c:pt idx="47">
                  <c:v>0.26380937150124373</c:v>
                </c:pt>
                <c:pt idx="48">
                  <c:v>0.25755221027491998</c:v>
                </c:pt>
                <c:pt idx="49">
                  <c:v>0.25670698708888245</c:v>
                </c:pt>
                <c:pt idx="50">
                  <c:v>0.25364184514233512</c:v>
                </c:pt>
                <c:pt idx="51">
                  <c:v>0.24423834320332896</c:v>
                </c:pt>
                <c:pt idx="52">
                  <c:v>0.24424304781240122</c:v>
                </c:pt>
                <c:pt idx="53">
                  <c:v>0.22065314574591213</c:v>
                </c:pt>
                <c:pt idx="54">
                  <c:v>0.21833836413109906</c:v>
                </c:pt>
                <c:pt idx="55">
                  <c:v>0.22295853388720163</c:v>
                </c:pt>
                <c:pt idx="56">
                  <c:v>0.23556301458508008</c:v>
                </c:pt>
                <c:pt idx="57">
                  <c:v>0.23396230820843003</c:v>
                </c:pt>
                <c:pt idx="58">
                  <c:v>0.23090655973540597</c:v>
                </c:pt>
                <c:pt idx="59">
                  <c:v>0.23801790106500453</c:v>
                </c:pt>
                <c:pt idx="60">
                  <c:v>0.23480709483818249</c:v>
                </c:pt>
                <c:pt idx="61">
                  <c:v>0.24336537615300932</c:v>
                </c:pt>
                <c:pt idx="62">
                  <c:v>0.24481658419102348</c:v>
                </c:pt>
                <c:pt idx="63">
                  <c:v>0.24101814350298409</c:v>
                </c:pt>
                <c:pt idx="64">
                  <c:v>0.24811669385698551</c:v>
                </c:pt>
                <c:pt idx="65">
                  <c:v>0.24811625730070039</c:v>
                </c:pt>
                <c:pt idx="66">
                  <c:v>0.24176893782914691</c:v>
                </c:pt>
                <c:pt idx="67">
                  <c:v>0.23711248297947196</c:v>
                </c:pt>
                <c:pt idx="68">
                  <c:v>0.22624454547056935</c:v>
                </c:pt>
                <c:pt idx="69">
                  <c:v>0.22928279579706703</c:v>
                </c:pt>
                <c:pt idx="70">
                  <c:v>0.22302563457074331</c:v>
                </c:pt>
                <c:pt idx="71">
                  <c:v>0.22605320262319939</c:v>
                </c:pt>
                <c:pt idx="72">
                  <c:v>0.22459772397054076</c:v>
                </c:pt>
                <c:pt idx="73">
                  <c:v>0.2308224367235088</c:v>
                </c:pt>
                <c:pt idx="74">
                  <c:v>0.22689913509656603</c:v>
                </c:pt>
                <c:pt idx="75">
                  <c:v>0.22459816052682491</c:v>
                </c:pt>
                <c:pt idx="76">
                  <c:v>0.21269351146575419</c:v>
                </c:pt>
                <c:pt idx="77">
                  <c:v>0.21502195716873287</c:v>
                </c:pt>
                <c:pt idx="78">
                  <c:v>0.21502195716873287</c:v>
                </c:pt>
                <c:pt idx="79">
                  <c:v>0.22462078153223</c:v>
                </c:pt>
                <c:pt idx="80">
                  <c:v>0.22071980987316928</c:v>
                </c:pt>
                <c:pt idx="81">
                  <c:v>0.21898326924605108</c:v>
                </c:pt>
                <c:pt idx="82">
                  <c:v>0.2198468428228488</c:v>
                </c:pt>
                <c:pt idx="83">
                  <c:v>0.21755555276415359</c:v>
                </c:pt>
                <c:pt idx="84">
                  <c:v>0.22465323256744174</c:v>
                </c:pt>
                <c:pt idx="85">
                  <c:v>0.22465323256744174</c:v>
                </c:pt>
                <c:pt idx="86">
                  <c:v>0.22378538837599996</c:v>
                </c:pt>
                <c:pt idx="87">
                  <c:v>0.21827858748141174</c:v>
                </c:pt>
                <c:pt idx="88">
                  <c:v>0.21915155453173138</c:v>
                </c:pt>
                <c:pt idx="89">
                  <c:v>0.22857811403242678</c:v>
                </c:pt>
                <c:pt idx="90">
                  <c:v>0.22858238464707048</c:v>
                </c:pt>
                <c:pt idx="91">
                  <c:v>0.22394898479723011</c:v>
                </c:pt>
                <c:pt idx="92">
                  <c:v>0.22844227978195911</c:v>
                </c:pt>
                <c:pt idx="93">
                  <c:v>0.23248847916500995</c:v>
                </c:pt>
                <c:pt idx="94">
                  <c:v>0.22768208942041704</c:v>
                </c:pt>
                <c:pt idx="95">
                  <c:v>0.23477549860906152</c:v>
                </c:pt>
                <c:pt idx="96">
                  <c:v>0.24174161221467041</c:v>
                </c:pt>
                <c:pt idx="97">
                  <c:v>0.2488670541887201</c:v>
                </c:pt>
                <c:pt idx="98">
                  <c:v>0.2441072135619331</c:v>
                </c:pt>
                <c:pt idx="99">
                  <c:v>0.23874136977669089</c:v>
                </c:pt>
                <c:pt idx="100">
                  <c:v>0.23472249856997215</c:v>
                </c:pt>
                <c:pt idx="101">
                  <c:v>0.22861483312042744</c:v>
                </c:pt>
                <c:pt idx="102">
                  <c:v>0.22936563000844501</c:v>
                </c:pt>
                <c:pt idx="103">
                  <c:v>0.23167528876437851</c:v>
                </c:pt>
                <c:pt idx="104">
                  <c:v>0.22630005150561436</c:v>
                </c:pt>
                <c:pt idx="105">
                  <c:v>0.22933317897323416</c:v>
                </c:pt>
                <c:pt idx="106">
                  <c:v>0.22456351087849571</c:v>
                </c:pt>
                <c:pt idx="107">
                  <c:v>0.21833836413109989</c:v>
                </c:pt>
                <c:pt idx="108">
                  <c:v>0.22224445864903941</c:v>
                </c:pt>
                <c:pt idx="109">
                  <c:v>0.22080734869361948</c:v>
                </c:pt>
                <c:pt idx="110">
                  <c:v>0.21761062480477078</c:v>
                </c:pt>
                <c:pt idx="111">
                  <c:v>0.22065314574591219</c:v>
                </c:pt>
                <c:pt idx="112">
                  <c:v>0.22383577155216661</c:v>
                </c:pt>
                <c:pt idx="113">
                  <c:v>0.22932847436416234</c:v>
                </c:pt>
                <c:pt idx="114">
                  <c:v>0.23323485991962445</c:v>
                </c:pt>
                <c:pt idx="115">
                  <c:v>0.23647313727968497</c:v>
                </c:pt>
                <c:pt idx="116">
                  <c:v>0.22866565285287663</c:v>
                </c:pt>
                <c:pt idx="117">
                  <c:v>0.21462846173441105</c:v>
                </c:pt>
                <c:pt idx="118">
                  <c:v>0.22391831387206954</c:v>
                </c:pt>
                <c:pt idx="119">
                  <c:v>0.22554207781040891</c:v>
                </c:pt>
                <c:pt idx="120">
                  <c:v>0.22627493999561718</c:v>
                </c:pt>
                <c:pt idx="121">
                  <c:v>0.2278479025079834</c:v>
                </c:pt>
                <c:pt idx="122">
                  <c:v>0.23320035579005635</c:v>
                </c:pt>
                <c:pt idx="123">
                  <c:v>0.23174958174646867</c:v>
                </c:pt>
                <c:pt idx="124">
                  <c:v>0.23885152960254571</c:v>
                </c:pt>
                <c:pt idx="125">
                  <c:v>0.24435406244434763</c:v>
                </c:pt>
                <c:pt idx="126">
                  <c:v>0.23722349761141834</c:v>
                </c:pt>
                <c:pt idx="127">
                  <c:v>0.2434810953940271</c:v>
                </c:pt>
                <c:pt idx="128">
                  <c:v>0.2371102843663557</c:v>
                </c:pt>
                <c:pt idx="129">
                  <c:v>0.23957500087608763</c:v>
                </c:pt>
                <c:pt idx="130">
                  <c:v>0.23972493320915042</c:v>
                </c:pt>
                <c:pt idx="131">
                  <c:v>0.23320462384284399</c:v>
                </c:pt>
                <c:pt idx="132">
                  <c:v>0.23087191008707722</c:v>
                </c:pt>
                <c:pt idx="133">
                  <c:v>0.24202988735601169</c:v>
                </c:pt>
                <c:pt idx="134">
                  <c:v>0.24739614682920522</c:v>
                </c:pt>
                <c:pt idx="135">
                  <c:v>0.24273413256436771</c:v>
                </c:pt>
                <c:pt idx="136">
                  <c:v>0.2489507406443322</c:v>
                </c:pt>
                <c:pt idx="137">
                  <c:v>0.24345333322326598</c:v>
                </c:pt>
                <c:pt idx="138">
                  <c:v>0.24749996916260186</c:v>
                </c:pt>
                <c:pt idx="139">
                  <c:v>0.23716799157637425</c:v>
                </c:pt>
                <c:pt idx="140">
                  <c:v>0.24964132432637828</c:v>
                </c:pt>
                <c:pt idx="141">
                  <c:v>0.25120062275057758</c:v>
                </c:pt>
                <c:pt idx="142">
                  <c:v>0.25280132912722719</c:v>
                </c:pt>
                <c:pt idx="143">
                  <c:v>0.2497588081860854</c:v>
                </c:pt>
                <c:pt idx="144">
                  <c:v>0.2567300446505722</c:v>
                </c:pt>
                <c:pt idx="145">
                  <c:v>0.24339826118264876</c:v>
                </c:pt>
                <c:pt idx="146">
                  <c:v>0.24571260880303325</c:v>
                </c:pt>
                <c:pt idx="147">
                  <c:v>0.24337476962653171</c:v>
                </c:pt>
                <c:pt idx="148">
                  <c:v>0.24176496081388241</c:v>
                </c:pt>
                <c:pt idx="149">
                  <c:v>0.24177406324988207</c:v>
                </c:pt>
                <c:pt idx="150">
                  <c:v>0.24496608252965937</c:v>
                </c:pt>
                <c:pt idx="151">
                  <c:v>0.23638518020942789</c:v>
                </c:pt>
                <c:pt idx="152">
                  <c:v>0.23798545002979374</c:v>
                </c:pt>
                <c:pt idx="153">
                  <c:v>0.23798545002979374</c:v>
                </c:pt>
                <c:pt idx="154">
                  <c:v>0.23871318935612285</c:v>
                </c:pt>
                <c:pt idx="155">
                  <c:v>0.24177406324988213</c:v>
                </c:pt>
                <c:pt idx="156">
                  <c:v>0.24174161221467041</c:v>
                </c:pt>
                <c:pt idx="157">
                  <c:v>0.24639850362062829</c:v>
                </c:pt>
                <c:pt idx="158">
                  <c:v>0.24887644766224248</c:v>
                </c:pt>
                <c:pt idx="159">
                  <c:v>0.25192792552062288</c:v>
                </c:pt>
                <c:pt idx="160">
                  <c:v>0.25134101865321284</c:v>
                </c:pt>
                <c:pt idx="161">
                  <c:v>0.2497400212390406</c:v>
                </c:pt>
                <c:pt idx="162">
                  <c:v>0.23236587244642495</c:v>
                </c:pt>
                <c:pt idx="163">
                  <c:v>0.24567105533182185</c:v>
                </c:pt>
                <c:pt idx="164">
                  <c:v>0.23786840272637036</c:v>
                </c:pt>
                <c:pt idx="165">
                  <c:v>0.24264234143575161</c:v>
                </c:pt>
                <c:pt idx="166">
                  <c:v>0.25210604083610977</c:v>
                </c:pt>
                <c:pt idx="167">
                  <c:v>0.23949216666470927</c:v>
                </c:pt>
                <c:pt idx="168">
                  <c:v>0.22936990062308907</c:v>
                </c:pt>
                <c:pt idx="169">
                  <c:v>0.2200796093672899</c:v>
                </c:pt>
                <c:pt idx="170">
                  <c:v>0.22456351087849571</c:v>
                </c:pt>
                <c:pt idx="171">
                  <c:v>0.22860573068442772</c:v>
                </c:pt>
                <c:pt idx="172">
                  <c:v>0.22773716146103509</c:v>
                </c:pt>
                <c:pt idx="173">
                  <c:v>0.2394960007230692</c:v>
                </c:pt>
                <c:pt idx="174">
                  <c:v>0.24343071221786047</c:v>
                </c:pt>
                <c:pt idx="175">
                  <c:v>0.24357081708297312</c:v>
                </c:pt>
                <c:pt idx="176">
                  <c:v>0.23804095862669472</c:v>
                </c:pt>
                <c:pt idx="177">
                  <c:v>0.25206846694201929</c:v>
                </c:pt>
                <c:pt idx="178">
                  <c:v>0.24727147067094879</c:v>
                </c:pt>
                <c:pt idx="179">
                  <c:v>0.24741157553606144</c:v>
                </c:pt>
                <c:pt idx="180">
                  <c:v>0.24582026263293422</c:v>
                </c:pt>
                <c:pt idx="181">
                  <c:v>0.24887217704759843</c:v>
                </c:pt>
                <c:pt idx="182">
                  <c:v>0.22680897685133583</c:v>
                </c:pt>
                <c:pt idx="183">
                  <c:v>0.22057487318670185</c:v>
                </c:pt>
                <c:pt idx="184">
                  <c:v>0.21738285390692458</c:v>
                </c:pt>
                <c:pt idx="185">
                  <c:v>0.21999663219900648</c:v>
                </c:pt>
                <c:pt idx="186">
                  <c:v>0.22693114957549351</c:v>
                </c:pt>
                <c:pt idx="187">
                  <c:v>0.23478447383277826</c:v>
                </c:pt>
                <c:pt idx="188">
                  <c:v>0.23172857984099182</c:v>
                </c:pt>
                <c:pt idx="189">
                  <c:v>0.2495399950594305</c:v>
                </c:pt>
                <c:pt idx="190">
                  <c:v>0.24724841310925952</c:v>
                </c:pt>
                <c:pt idx="191">
                  <c:v>0.24334231859132005</c:v>
                </c:pt>
                <c:pt idx="192">
                  <c:v>0.2497400212390406</c:v>
                </c:pt>
                <c:pt idx="193">
                  <c:v>0.24971269306270724</c:v>
                </c:pt>
                <c:pt idx="194">
                  <c:v>0.25291837643065052</c:v>
                </c:pt>
                <c:pt idx="195">
                  <c:v>0.24567503490894282</c:v>
                </c:pt>
                <c:pt idx="196">
                  <c:v>0.2409010961995616</c:v>
                </c:pt>
                <c:pt idx="197">
                  <c:v>0.24176496081388241</c:v>
                </c:pt>
                <c:pt idx="198">
                  <c:v>0.24974002123904018</c:v>
                </c:pt>
                <c:pt idx="199">
                  <c:v>0.24726634781207005</c:v>
                </c:pt>
                <c:pt idx="200">
                  <c:v>0.24188215363606683</c:v>
                </c:pt>
                <c:pt idx="201">
                  <c:v>0.2362121903146758</c:v>
                </c:pt>
                <c:pt idx="202">
                  <c:v>0.23723465570363048</c:v>
                </c:pt>
                <c:pt idx="203">
                  <c:v>0.23955370793308683</c:v>
                </c:pt>
                <c:pt idx="204">
                  <c:v>0.2324285569965602</c:v>
                </c:pt>
                <c:pt idx="205">
                  <c:v>0.24025868073525103</c:v>
                </c:pt>
                <c:pt idx="206">
                  <c:v>0.238657974358601</c:v>
                </c:pt>
                <c:pt idx="207">
                  <c:v>0.2361894237905092</c:v>
                </c:pt>
                <c:pt idx="208">
                  <c:v>0.23243282761120512</c:v>
                </c:pt>
                <c:pt idx="209">
                  <c:v>0.23314690284936782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7328"/>
        <c:axId val="141507904"/>
      </c:scatterChart>
      <c:valAx>
        <c:axId val="1415073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7904"/>
        <c:crosses val="autoZero"/>
        <c:crossBetween val="midCat"/>
      </c:valAx>
      <c:valAx>
        <c:axId val="141507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1507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1D</v>
          </cell>
          <cell r="G1" t="str">
            <v>2D</v>
          </cell>
          <cell r="L1" t="str">
            <v>3D</v>
          </cell>
          <cell r="Q1" t="str">
            <v>4D</v>
          </cell>
        </row>
        <row r="3">
          <cell r="E3">
            <v>7.5200291993064466E-2</v>
          </cell>
          <cell r="J3">
            <v>0.13638936792419604</v>
          </cell>
          <cell r="O3">
            <v>0.1544827733205783</v>
          </cell>
          <cell r="T3">
            <v>0.19171254180554193</v>
          </cell>
        </row>
        <row r="4">
          <cell r="E4">
            <v>7.7383509972051817E-2</v>
          </cell>
          <cell r="J4">
            <v>0.11979979255535959</v>
          </cell>
          <cell r="O4">
            <v>0.15229999189787427</v>
          </cell>
          <cell r="T4">
            <v>0.19171254180554193</v>
          </cell>
        </row>
        <row r="5">
          <cell r="E5">
            <v>8.0002411123013289E-2</v>
          </cell>
          <cell r="J5">
            <v>0.12242000337517368</v>
          </cell>
          <cell r="O5">
            <v>0.15710211102782312</v>
          </cell>
          <cell r="T5">
            <v>0.19389575978453055</v>
          </cell>
        </row>
        <row r="6">
          <cell r="E6">
            <v>7.7383509972051817E-2</v>
          </cell>
          <cell r="J6">
            <v>0.12242000337517368</v>
          </cell>
          <cell r="O6">
            <v>0.15710211102782312</v>
          </cell>
          <cell r="T6">
            <v>0.19607897776352048</v>
          </cell>
        </row>
        <row r="7">
          <cell r="E7">
            <v>7.7383509972051817E-2</v>
          </cell>
          <cell r="J7">
            <v>0.10583042800633854</v>
          </cell>
          <cell r="O7">
            <v>0.15710211102782312</v>
          </cell>
          <cell r="T7">
            <v>0.19389575978453055</v>
          </cell>
        </row>
        <row r="8">
          <cell r="E8">
            <v>7.7383509972051817E-2</v>
          </cell>
          <cell r="J8">
            <v>0.10583042800633854</v>
          </cell>
          <cell r="O8">
            <v>0.15229999189787427</v>
          </cell>
          <cell r="T8">
            <v>0.19171254180554193</v>
          </cell>
        </row>
        <row r="9">
          <cell r="E9">
            <v>7.5200291993064466E-2</v>
          </cell>
          <cell r="J9">
            <v>0.11281576511527601</v>
          </cell>
          <cell r="O9">
            <v>0.1544827733205783</v>
          </cell>
          <cell r="T9">
            <v>0.19389575978453055</v>
          </cell>
        </row>
        <row r="10">
          <cell r="E10">
            <v>7.7383509972051817E-2</v>
          </cell>
          <cell r="J10">
            <v>0.10583042800633854</v>
          </cell>
          <cell r="O10">
            <v>0.15229999189787427</v>
          </cell>
          <cell r="T10">
            <v>0.19171254180554193</v>
          </cell>
        </row>
        <row r="11">
          <cell r="E11">
            <v>7.5200291993064466E-2</v>
          </cell>
          <cell r="J11">
            <v>9.1424070616490757E-2</v>
          </cell>
          <cell r="O11">
            <v>0.17107234868941343</v>
          </cell>
          <cell r="T11">
            <v>0.19171254180554193</v>
          </cell>
        </row>
        <row r="12">
          <cell r="E12">
            <v>7.7383509972051817E-2</v>
          </cell>
          <cell r="J12">
            <v>9.404297176745223E-2</v>
          </cell>
          <cell r="O12">
            <v>0.1544827733205783</v>
          </cell>
          <cell r="T12">
            <v>0.18909364065458045</v>
          </cell>
        </row>
        <row r="13">
          <cell r="E13">
            <v>8.0002411123013289E-2</v>
          </cell>
          <cell r="J13">
            <v>9.6226189746439594E-2</v>
          </cell>
          <cell r="O13">
            <v>0.16627022955946461</v>
          </cell>
          <cell r="T13">
            <v>0.19171254180554193</v>
          </cell>
        </row>
        <row r="14">
          <cell r="E14">
            <v>7.5200291993064466E-2</v>
          </cell>
          <cell r="J14">
            <v>9.404297176745223E-2</v>
          </cell>
          <cell r="O14">
            <v>0.17107234868941343</v>
          </cell>
          <cell r="T14">
            <v>0.19389575978453055</v>
          </cell>
        </row>
        <row r="15">
          <cell r="E15">
            <v>8.0002411123013289E-2</v>
          </cell>
          <cell r="J15">
            <v>9.1424070616490757E-2</v>
          </cell>
          <cell r="O15">
            <v>0.16888956726670942</v>
          </cell>
          <cell r="T15">
            <v>0.19171254180554193</v>
          </cell>
        </row>
        <row r="16">
          <cell r="E16">
            <v>7.5200291993064466E-2</v>
          </cell>
          <cell r="J16">
            <v>9.404297176745223E-2</v>
          </cell>
          <cell r="O16">
            <v>0.16627022955946461</v>
          </cell>
          <cell r="T16">
            <v>0.18909364065458045</v>
          </cell>
        </row>
        <row r="17">
          <cell r="E17">
            <v>7.7383509972051817E-2</v>
          </cell>
          <cell r="J17">
            <v>9.404297176745223E-2</v>
          </cell>
          <cell r="O17">
            <v>0.16888956726670942</v>
          </cell>
          <cell r="T17">
            <v>0.19171254180554193</v>
          </cell>
        </row>
        <row r="18">
          <cell r="E18">
            <v>7.7383509972051817E-2</v>
          </cell>
          <cell r="J18">
            <v>9.404297176745223E-2</v>
          </cell>
          <cell r="O18">
            <v>0.16888956726670942</v>
          </cell>
          <cell r="T18">
            <v>0.19171254180554193</v>
          </cell>
        </row>
        <row r="19">
          <cell r="E19">
            <v>7.5200291993064466E-2</v>
          </cell>
          <cell r="J19">
            <v>9.404297176745223E-2</v>
          </cell>
          <cell r="O19">
            <v>0.16888956726670942</v>
          </cell>
          <cell r="T19">
            <v>0.19171254180554193</v>
          </cell>
        </row>
        <row r="20">
          <cell r="E20">
            <v>7.7383509972051817E-2</v>
          </cell>
          <cell r="J20">
            <v>9.404297176745223E-2</v>
          </cell>
          <cell r="O20">
            <v>0.16888956726670942</v>
          </cell>
          <cell r="T20">
            <v>0.18691042267559307</v>
          </cell>
        </row>
        <row r="21">
          <cell r="E21">
            <v>7.7383509972051817E-2</v>
          </cell>
          <cell r="J21">
            <v>9.6226189746439594E-2</v>
          </cell>
          <cell r="O21">
            <v>0.16888956726670942</v>
          </cell>
          <cell r="T21">
            <v>0.18691042267559307</v>
          </cell>
        </row>
        <row r="22">
          <cell r="E22">
            <v>7.2581390842102994E-2</v>
          </cell>
          <cell r="J22">
            <v>0.1080136459853259</v>
          </cell>
          <cell r="O22">
            <v>0.17107234868941343</v>
          </cell>
          <cell r="T22">
            <v>0.18909364065458045</v>
          </cell>
        </row>
        <row r="23">
          <cell r="E23">
            <v>7.7383509972051817E-2</v>
          </cell>
          <cell r="J23">
            <v>0.1080136459853259</v>
          </cell>
          <cell r="O23">
            <v>0.16888956726670942</v>
          </cell>
          <cell r="T23">
            <v>0.19171254180554193</v>
          </cell>
        </row>
        <row r="24">
          <cell r="E24">
            <v>7.5200291993064466E-2</v>
          </cell>
          <cell r="J24">
            <v>0.10583042800633854</v>
          </cell>
          <cell r="O24">
            <v>0.16888956726670942</v>
          </cell>
          <cell r="T24">
            <v>0.18909364065458045</v>
          </cell>
        </row>
        <row r="25">
          <cell r="E25">
            <v>7.5200291993064466E-2</v>
          </cell>
          <cell r="J25">
            <v>0.10583042800633854</v>
          </cell>
          <cell r="O25">
            <v>0.17107234868941343</v>
          </cell>
          <cell r="T25">
            <v>0.19171254180554193</v>
          </cell>
        </row>
        <row r="26">
          <cell r="E26">
            <v>7.7383509972051817E-2</v>
          </cell>
          <cell r="J26">
            <v>0.1080136459853259</v>
          </cell>
          <cell r="O26">
            <v>0.18285849525944714</v>
          </cell>
          <cell r="T26">
            <v>0.17730618441569412</v>
          </cell>
        </row>
        <row r="27">
          <cell r="E27">
            <v>7.5200291993064466E-2</v>
          </cell>
          <cell r="J27">
            <v>9.404297176745223E-2</v>
          </cell>
          <cell r="O27">
            <v>0.1854787060792612</v>
          </cell>
          <cell r="T27">
            <v>0.18909364065458045</v>
          </cell>
        </row>
        <row r="28">
          <cell r="E28">
            <v>9.3972212228318988E-2</v>
          </cell>
          <cell r="J28">
            <v>9.1424070616490757E-2</v>
          </cell>
          <cell r="O28">
            <v>0.16408701158047595</v>
          </cell>
          <cell r="T28">
            <v>0.18909364065458045</v>
          </cell>
        </row>
        <row r="29">
          <cell r="E29">
            <v>9.3972212228318988E-2</v>
          </cell>
          <cell r="J29">
            <v>9.404297176745223E-2</v>
          </cell>
          <cell r="O29">
            <v>0.16627022955946461</v>
          </cell>
          <cell r="T29">
            <v>0.19171254180554193</v>
          </cell>
        </row>
        <row r="30">
          <cell r="E30">
            <v>9.3972212228318988E-2</v>
          </cell>
          <cell r="J30">
            <v>0.1080136459853259</v>
          </cell>
          <cell r="O30">
            <v>0.16408701158047595</v>
          </cell>
          <cell r="T30">
            <v>0.19607897776352048</v>
          </cell>
        </row>
        <row r="31">
          <cell r="E31">
            <v>8.9170093098370151E-2</v>
          </cell>
          <cell r="J31">
            <v>0.11019555429546193</v>
          </cell>
          <cell r="O31">
            <v>0.17107234868941343</v>
          </cell>
          <cell r="T31">
            <v>0.19171254180554193</v>
          </cell>
        </row>
        <row r="32">
          <cell r="E32">
            <v>9.6155430207307629E-2</v>
          </cell>
          <cell r="J32">
            <v>0.1080136459853259</v>
          </cell>
          <cell r="O32">
            <v>0.16888956726670942</v>
          </cell>
          <cell r="T32">
            <v>0.18909364065458045</v>
          </cell>
        </row>
        <row r="33">
          <cell r="E33">
            <v>8.9170093098370151E-2</v>
          </cell>
          <cell r="J33">
            <v>0.1080136459853259</v>
          </cell>
          <cell r="O33">
            <v>0.18067658694931238</v>
          </cell>
          <cell r="T33">
            <v>0.19389575978453055</v>
          </cell>
        </row>
        <row r="34">
          <cell r="E34">
            <v>9.1788994249331624E-2</v>
          </cell>
          <cell r="J34">
            <v>0.10583042800633854</v>
          </cell>
          <cell r="O34">
            <v>0.19464595149833344</v>
          </cell>
          <cell r="T34">
            <v>0.18909364065458045</v>
          </cell>
        </row>
        <row r="35">
          <cell r="E35">
            <v>9.1788994249331624E-2</v>
          </cell>
          <cell r="J35">
            <v>0.10583042800633854</v>
          </cell>
          <cell r="O35">
            <v>0.18285849525944714</v>
          </cell>
          <cell r="T35">
            <v>0.20349999804442823</v>
          </cell>
        </row>
        <row r="36">
          <cell r="E36">
            <v>5.8611153180511383E-2</v>
          </cell>
          <cell r="J36">
            <v>0.10583042800633854</v>
          </cell>
          <cell r="O36">
            <v>0.19464595149833344</v>
          </cell>
          <cell r="T36">
            <v>0.19171254180554193</v>
          </cell>
        </row>
        <row r="37">
          <cell r="E37">
            <v>7.2581390842102994E-2</v>
          </cell>
          <cell r="J37">
            <v>9.404297176745223E-2</v>
          </cell>
          <cell r="O37">
            <v>0.1854787060792612</v>
          </cell>
          <cell r="T37">
            <v>0.18909364065458045</v>
          </cell>
        </row>
        <row r="38">
          <cell r="E38">
            <v>7.2581390842102994E-2</v>
          </cell>
          <cell r="J38">
            <v>9.1424070616490757E-2</v>
          </cell>
          <cell r="O38">
            <v>0.16888956726670942</v>
          </cell>
          <cell r="T38">
            <v>0.19389575978453055</v>
          </cell>
        </row>
        <row r="39">
          <cell r="E39">
            <v>7.5200291993064466E-2</v>
          </cell>
          <cell r="J39">
            <v>9.6226189746439594E-2</v>
          </cell>
          <cell r="O39">
            <v>0.17107234868941343</v>
          </cell>
          <cell r="T39">
            <v>0.18691042267559307</v>
          </cell>
        </row>
        <row r="40">
          <cell r="E40">
            <v>7.5200291993064466E-2</v>
          </cell>
          <cell r="J40">
            <v>9.404297176745223E-2</v>
          </cell>
          <cell r="O40">
            <v>0.1854787060792612</v>
          </cell>
          <cell r="T40">
            <v>0.18909364065458045</v>
          </cell>
        </row>
        <row r="41">
          <cell r="E41">
            <v>7.5200291993064466E-2</v>
          </cell>
          <cell r="J41">
            <v>9.404297176745223E-2</v>
          </cell>
          <cell r="O41">
            <v>0.17805637612949829</v>
          </cell>
          <cell r="T41">
            <v>0.18909364065458045</v>
          </cell>
        </row>
        <row r="42">
          <cell r="E42">
            <v>7.5200291993064466E-2</v>
          </cell>
          <cell r="J42">
            <v>9.1424070616490757E-2</v>
          </cell>
          <cell r="O42">
            <v>0.18285849525944714</v>
          </cell>
          <cell r="T42">
            <v>0.18909364065458045</v>
          </cell>
        </row>
        <row r="43">
          <cell r="E43">
            <v>7.2581390842102994E-2</v>
          </cell>
          <cell r="J43">
            <v>9.1424070616490757E-2</v>
          </cell>
          <cell r="O43">
            <v>0.19726485264929491</v>
          </cell>
          <cell r="T43">
            <v>0.18909364065458045</v>
          </cell>
        </row>
        <row r="44">
          <cell r="E44">
            <v>7.7383509972051817E-2</v>
          </cell>
          <cell r="J44">
            <v>9.404297176745223E-2</v>
          </cell>
          <cell r="O44">
            <v>0.19726485264929491</v>
          </cell>
          <cell r="T44">
            <v>0.18909364065458045</v>
          </cell>
        </row>
        <row r="45">
          <cell r="E45">
            <v>7.7383509972051817E-2</v>
          </cell>
          <cell r="J45">
            <v>9.404297176745223E-2</v>
          </cell>
          <cell r="O45">
            <v>0.18067658694931238</v>
          </cell>
          <cell r="T45">
            <v>0.19389575978453055</v>
          </cell>
        </row>
        <row r="46">
          <cell r="E46">
            <v>7.5200291993064466E-2</v>
          </cell>
          <cell r="J46">
            <v>9.1424070616490757E-2</v>
          </cell>
          <cell r="O46">
            <v>0.18285849525944714</v>
          </cell>
          <cell r="T46">
            <v>0.19171254180554193</v>
          </cell>
        </row>
        <row r="47">
          <cell r="E47">
            <v>7.7383509972051817E-2</v>
          </cell>
          <cell r="J47">
            <v>9.404297176745223E-2</v>
          </cell>
          <cell r="O47">
            <v>0.17107234868941343</v>
          </cell>
          <cell r="T47">
            <v>0.19171254180554193</v>
          </cell>
        </row>
        <row r="48">
          <cell r="E48">
            <v>7.5200291993064466E-2</v>
          </cell>
          <cell r="J48">
            <v>9.404297176745223E-2</v>
          </cell>
          <cell r="O48">
            <v>0.18285849525944714</v>
          </cell>
          <cell r="T48">
            <v>0.17730618441569412</v>
          </cell>
        </row>
        <row r="49">
          <cell r="E49">
            <v>8.0002411123013289E-2</v>
          </cell>
          <cell r="J49">
            <v>9.6226189746439594E-2</v>
          </cell>
          <cell r="O49">
            <v>0.19464595149833344</v>
          </cell>
          <cell r="T49">
            <v>0.18909364065458045</v>
          </cell>
        </row>
        <row r="50">
          <cell r="E50">
            <v>7.5200291993064466E-2</v>
          </cell>
          <cell r="J50">
            <v>8.9241725750071374E-2</v>
          </cell>
          <cell r="O50">
            <v>0.19464595149833344</v>
          </cell>
          <cell r="T50">
            <v>0.19389575978453055</v>
          </cell>
        </row>
        <row r="51">
          <cell r="E51">
            <v>7.7383509972051817E-2</v>
          </cell>
          <cell r="J51">
            <v>9.6226189746439594E-2</v>
          </cell>
          <cell r="O51">
            <v>0.21123552686717245</v>
          </cell>
          <cell r="T51">
            <v>0.17512427610555939</v>
          </cell>
        </row>
        <row r="52">
          <cell r="E52">
            <v>8.9170093098370151E-2</v>
          </cell>
          <cell r="J52">
            <v>9.6226189746439594E-2</v>
          </cell>
          <cell r="O52">
            <v>0.20905230888818122</v>
          </cell>
          <cell r="T52">
            <v>0.19171254180554193</v>
          </cell>
        </row>
        <row r="53">
          <cell r="E53">
            <v>9.1788994249331624E-2</v>
          </cell>
          <cell r="J53">
            <v>9.404297176745223E-2</v>
          </cell>
          <cell r="O53">
            <v>0.21123552686717245</v>
          </cell>
          <cell r="T53">
            <v>0.19171254180554193</v>
          </cell>
        </row>
        <row r="54">
          <cell r="E54">
            <v>9.3972212228318988E-2</v>
          </cell>
          <cell r="J54">
            <v>9.6226189746439594E-2</v>
          </cell>
          <cell r="O54">
            <v>0.19726485264929491</v>
          </cell>
          <cell r="T54">
            <v>0.19171254180554193</v>
          </cell>
        </row>
        <row r="55">
          <cell r="E55">
            <v>7.5200291993064466E-2</v>
          </cell>
          <cell r="J55">
            <v>7.7454269511185073E-2</v>
          </cell>
          <cell r="O55">
            <v>0.19246273351934609</v>
          </cell>
          <cell r="T55">
            <v>0.19171254180554193</v>
          </cell>
        </row>
        <row r="56">
          <cell r="E56">
            <v>8.0002411123013289E-2</v>
          </cell>
          <cell r="J56">
            <v>7.7454269511185073E-2</v>
          </cell>
          <cell r="O56">
            <v>0.20905230888818122</v>
          </cell>
          <cell r="T56">
            <v>0.18691042267559307</v>
          </cell>
        </row>
        <row r="57">
          <cell r="E57">
            <v>9.3972212228318988E-2</v>
          </cell>
          <cell r="J57">
            <v>8.4439606620122551E-2</v>
          </cell>
          <cell r="O57">
            <v>0.19464595149833344</v>
          </cell>
          <cell r="T57">
            <v>0.18909364065458045</v>
          </cell>
        </row>
        <row r="58">
          <cell r="E58">
            <v>7.5200291993064466E-2</v>
          </cell>
          <cell r="J58">
            <v>9.1424070616490757E-2</v>
          </cell>
          <cell r="O58">
            <v>0.19246273351934609</v>
          </cell>
          <cell r="T58">
            <v>0.18909364065458045</v>
          </cell>
        </row>
        <row r="59">
          <cell r="E59">
            <v>8.0002411123013289E-2</v>
          </cell>
          <cell r="J59">
            <v>9.6226189746439594E-2</v>
          </cell>
          <cell r="O59">
            <v>0.19464595149833344</v>
          </cell>
          <cell r="T59">
            <v>0.19389575978453055</v>
          </cell>
        </row>
        <row r="60">
          <cell r="E60">
            <v>9.1788994249331624E-2</v>
          </cell>
          <cell r="J60">
            <v>9.404297176745223E-2</v>
          </cell>
          <cell r="O60">
            <v>0.20643340773722232</v>
          </cell>
          <cell r="T60">
            <v>0.18909364065458045</v>
          </cell>
        </row>
        <row r="61">
          <cell r="E61">
            <v>7.7383509972051817E-2</v>
          </cell>
          <cell r="J61">
            <v>9.6226189746439594E-2</v>
          </cell>
          <cell r="O61">
            <v>0.19726485264929491</v>
          </cell>
          <cell r="T61">
            <v>0.17992639523550821</v>
          </cell>
        </row>
        <row r="62">
          <cell r="E62">
            <v>7.5200291993064466E-2</v>
          </cell>
          <cell r="J62">
            <v>9.1424070616490757E-2</v>
          </cell>
          <cell r="O62">
            <v>0.20905230888818122</v>
          </cell>
          <cell r="T62">
            <v>0.19171254180554193</v>
          </cell>
        </row>
        <row r="63">
          <cell r="E63">
            <v>7.7383509972051817E-2</v>
          </cell>
          <cell r="J63">
            <v>8.9241725750071374E-2</v>
          </cell>
          <cell r="O63">
            <v>0.19726485264929491</v>
          </cell>
          <cell r="T63">
            <v>0.17730618441569412</v>
          </cell>
        </row>
        <row r="64">
          <cell r="E64">
            <v>9.6155430207307629E-2</v>
          </cell>
          <cell r="J64">
            <v>9.1424070616490757E-2</v>
          </cell>
          <cell r="O64">
            <v>0.19944807062828357</v>
          </cell>
          <cell r="T64">
            <v>0.18691042267559307</v>
          </cell>
        </row>
        <row r="65">
          <cell r="E65">
            <v>8.9170093098370151E-2</v>
          </cell>
          <cell r="J65">
            <v>9.1424070616490757E-2</v>
          </cell>
          <cell r="O65">
            <v>0.19464595149833344</v>
          </cell>
          <cell r="T65">
            <v>0.18909364065458045</v>
          </cell>
        </row>
        <row r="66">
          <cell r="E66">
            <v>9.3972212228318988E-2</v>
          </cell>
          <cell r="J66">
            <v>0.11019555429546193</v>
          </cell>
          <cell r="O66">
            <v>0.19464595149833344</v>
          </cell>
          <cell r="T66">
            <v>0.1725040652857453</v>
          </cell>
        </row>
        <row r="67">
          <cell r="E67">
            <v>9.1788994249331624E-2</v>
          </cell>
          <cell r="J67">
            <v>0.1080136459853259</v>
          </cell>
          <cell r="O67">
            <v>0.19726485264929491</v>
          </cell>
          <cell r="T67">
            <v>0.17512427610555939</v>
          </cell>
        </row>
        <row r="68">
          <cell r="E68">
            <v>8.6987748231950768E-2</v>
          </cell>
          <cell r="J68">
            <v>9.404297176745223E-2</v>
          </cell>
          <cell r="O68">
            <v>0.19726485264929491</v>
          </cell>
          <cell r="T68">
            <v>0.17730618441569412</v>
          </cell>
        </row>
        <row r="69">
          <cell r="E69">
            <v>8.6987748231950768E-2</v>
          </cell>
          <cell r="J69">
            <v>9.1424070616490757E-2</v>
          </cell>
          <cell r="O69">
            <v>0.19944807062828357</v>
          </cell>
          <cell r="T69">
            <v>0.1725040652857453</v>
          </cell>
        </row>
        <row r="70">
          <cell r="E70">
            <v>9.3972212228318988E-2</v>
          </cell>
          <cell r="J70">
            <v>9.404297176745223E-2</v>
          </cell>
          <cell r="O70">
            <v>0.19464595149833344</v>
          </cell>
          <cell r="T70">
            <v>0.17730618441569412</v>
          </cell>
        </row>
        <row r="71">
          <cell r="E71">
            <v>9.1788994249331624E-2</v>
          </cell>
          <cell r="J71">
            <v>9.404297176745223E-2</v>
          </cell>
          <cell r="O71">
            <v>0.18285849525944714</v>
          </cell>
          <cell r="T71">
            <v>0.17512427610555939</v>
          </cell>
        </row>
        <row r="72">
          <cell r="E72">
            <v>8.9170093098370151E-2</v>
          </cell>
          <cell r="J72">
            <v>9.1424070616490757E-2</v>
          </cell>
          <cell r="O72">
            <v>0.18067658694931238</v>
          </cell>
          <cell r="T72">
            <v>0.17512427610555939</v>
          </cell>
        </row>
        <row r="73">
          <cell r="E73">
            <v>8.9170093098370151E-2</v>
          </cell>
          <cell r="J73">
            <v>9.404297176745223E-2</v>
          </cell>
          <cell r="O73">
            <v>0.18285849525944714</v>
          </cell>
          <cell r="T73">
            <v>0.17512427610555939</v>
          </cell>
        </row>
        <row r="74">
          <cell r="E74">
            <v>9.3972212228318988E-2</v>
          </cell>
          <cell r="J74">
            <v>7.9637487490172423E-2</v>
          </cell>
          <cell r="O74">
            <v>0.18285849525944714</v>
          </cell>
          <cell r="T74">
            <v>0.16770194615579648</v>
          </cell>
        </row>
        <row r="75">
          <cell r="E75">
            <v>9.3972212228318988E-2</v>
          </cell>
          <cell r="J75">
            <v>9.1424070616490757E-2</v>
          </cell>
          <cell r="O75">
            <v>0.16888956726670942</v>
          </cell>
          <cell r="T75">
            <v>0.17730618441569412</v>
          </cell>
        </row>
        <row r="76">
          <cell r="E76">
            <v>9.1788994249331624E-2</v>
          </cell>
          <cell r="J76">
            <v>7.9637487490172423E-2</v>
          </cell>
          <cell r="O76">
            <v>0.17107234868941343</v>
          </cell>
          <cell r="T76">
            <v>0.17730618441569412</v>
          </cell>
        </row>
        <row r="77">
          <cell r="E77">
            <v>9.1788994249331624E-2</v>
          </cell>
          <cell r="J77">
            <v>8.2256388641133896E-2</v>
          </cell>
          <cell r="O77">
            <v>0.16888956726670942</v>
          </cell>
          <cell r="T77">
            <v>0.17512427610555939</v>
          </cell>
        </row>
        <row r="78">
          <cell r="E78">
            <v>9.1788994249331624E-2</v>
          </cell>
          <cell r="J78">
            <v>9.404297176745223E-2</v>
          </cell>
          <cell r="O78">
            <v>0.16888956726670942</v>
          </cell>
          <cell r="T78">
            <v>0.17992639523550821</v>
          </cell>
        </row>
        <row r="79">
          <cell r="E79">
            <v>9.1788994249331624E-2</v>
          </cell>
          <cell r="J79">
            <v>8.9241725750071374E-2</v>
          </cell>
          <cell r="O79">
            <v>0.16627022955946461</v>
          </cell>
          <cell r="T79">
            <v>0.1725040652857453</v>
          </cell>
        </row>
        <row r="80">
          <cell r="E80">
            <v>9.1788994249331624E-2</v>
          </cell>
          <cell r="J80">
            <v>9.404297176745223E-2</v>
          </cell>
          <cell r="O80">
            <v>0.17325425699954947</v>
          </cell>
          <cell r="T80">
            <v>0.17730618441569412</v>
          </cell>
        </row>
        <row r="81">
          <cell r="E81">
            <v>9.1788994249331624E-2</v>
          </cell>
          <cell r="J81">
            <v>9.404297176745223E-2</v>
          </cell>
          <cell r="O81">
            <v>0.16627022955946461</v>
          </cell>
          <cell r="T81">
            <v>0.17730618441569412</v>
          </cell>
        </row>
        <row r="82">
          <cell r="E82">
            <v>9.1788994249331624E-2</v>
          </cell>
          <cell r="J82">
            <v>9.404297176745223E-2</v>
          </cell>
          <cell r="O82">
            <v>0.16627022955946461</v>
          </cell>
          <cell r="T82">
            <v>0.19171254180554193</v>
          </cell>
        </row>
        <row r="83">
          <cell r="E83">
            <v>0.10575966846720529</v>
          </cell>
          <cell r="J83">
            <v>9.404297176745223E-2</v>
          </cell>
          <cell r="O83">
            <v>0.17107234868941343</v>
          </cell>
          <cell r="T83">
            <v>0.19171254180554193</v>
          </cell>
        </row>
        <row r="84">
          <cell r="E84">
            <v>0.10575966846720529</v>
          </cell>
          <cell r="J84">
            <v>0.11019555429546193</v>
          </cell>
          <cell r="O84">
            <v>0.17107234868941343</v>
          </cell>
          <cell r="T84">
            <v>0.19389575978453055</v>
          </cell>
        </row>
        <row r="85">
          <cell r="E85">
            <v>0.10357645048821794</v>
          </cell>
          <cell r="J85">
            <v>9.404297176745223E-2</v>
          </cell>
          <cell r="O85">
            <v>0.15710211102782312</v>
          </cell>
          <cell r="T85">
            <v>0.18909364065458045</v>
          </cell>
        </row>
        <row r="86">
          <cell r="E86">
            <v>9.1788994249331624E-2</v>
          </cell>
          <cell r="J86">
            <v>9.404297176745223E-2</v>
          </cell>
          <cell r="O86">
            <v>0.1544827733205783</v>
          </cell>
          <cell r="T86">
            <v>0.18909364065458045</v>
          </cell>
        </row>
        <row r="87">
          <cell r="E87">
            <v>9.3972212228318988E-2</v>
          </cell>
          <cell r="J87">
            <v>9.1424070616490757E-2</v>
          </cell>
          <cell r="O87">
            <v>0.15229999189787427</v>
          </cell>
          <cell r="T87">
            <v>0.19171254180554193</v>
          </cell>
        </row>
        <row r="88">
          <cell r="E88">
            <v>9.3972212228318988E-2</v>
          </cell>
          <cell r="J88">
            <v>0.1080136459853259</v>
          </cell>
          <cell r="O88">
            <v>0.17107234868941343</v>
          </cell>
          <cell r="T88">
            <v>0.19171254180554193</v>
          </cell>
        </row>
        <row r="89">
          <cell r="E89">
            <v>8.9170093098370151E-2</v>
          </cell>
          <cell r="J89">
            <v>0.1080136459853259</v>
          </cell>
          <cell r="O89">
            <v>0.16888956726670942</v>
          </cell>
          <cell r="T89">
            <v>0.19171254180554193</v>
          </cell>
        </row>
        <row r="90">
          <cell r="E90">
            <v>9.1788994249331624E-2</v>
          </cell>
          <cell r="J90">
            <v>0.1080136459853259</v>
          </cell>
          <cell r="O90">
            <v>0.16627022955946461</v>
          </cell>
          <cell r="T90">
            <v>0.20088109689346934</v>
          </cell>
        </row>
        <row r="91">
          <cell r="E91">
            <v>9.1788994249331624E-2</v>
          </cell>
          <cell r="J91">
            <v>0.11019555429546193</v>
          </cell>
          <cell r="O91">
            <v>0.16888956726670942</v>
          </cell>
          <cell r="T91">
            <v>0.20349999804442823</v>
          </cell>
        </row>
        <row r="92">
          <cell r="E92">
            <v>0.10575966846720529</v>
          </cell>
          <cell r="J92">
            <v>0.1080136459853259</v>
          </cell>
          <cell r="O92">
            <v>0.17107234868941343</v>
          </cell>
          <cell r="T92">
            <v>0.20349999804442823</v>
          </cell>
        </row>
        <row r="93">
          <cell r="E93">
            <v>0.10357645048821794</v>
          </cell>
          <cell r="J93">
            <v>0.1080136459853259</v>
          </cell>
          <cell r="O93">
            <v>0.16627022955946461</v>
          </cell>
          <cell r="T93">
            <v>0.20349999804442823</v>
          </cell>
        </row>
        <row r="94">
          <cell r="E94">
            <v>0.10794157677734133</v>
          </cell>
          <cell r="J94">
            <v>0.10583042800633854</v>
          </cell>
          <cell r="O94">
            <v>0.17805637612949829</v>
          </cell>
          <cell r="T94">
            <v>0.20349999804442823</v>
          </cell>
        </row>
        <row r="95">
          <cell r="E95">
            <v>0.10357645048821794</v>
          </cell>
          <cell r="J95">
            <v>9.1424070616490757E-2</v>
          </cell>
          <cell r="O95">
            <v>0.17805637612949829</v>
          </cell>
          <cell r="T95">
            <v>0.20568321602341944</v>
          </cell>
        </row>
        <row r="96">
          <cell r="E96">
            <v>0.10575966846720529</v>
          </cell>
          <cell r="J96">
            <v>9.404297176745223E-2</v>
          </cell>
          <cell r="O96">
            <v>0.1854787060792612</v>
          </cell>
          <cell r="T96">
            <v>0.20349999804442823</v>
          </cell>
        </row>
        <row r="97">
          <cell r="E97">
            <v>0.10794157677734133</v>
          </cell>
          <cell r="J97">
            <v>9.404297176745223E-2</v>
          </cell>
          <cell r="O97">
            <v>0.18285849525944714</v>
          </cell>
          <cell r="T97">
            <v>0.1986978789144794</v>
          </cell>
        </row>
        <row r="98">
          <cell r="E98">
            <v>0.13413539040607542</v>
          </cell>
          <cell r="J98">
            <v>8.9241725750071374E-2</v>
          </cell>
          <cell r="O98">
            <v>0.19464595149833344</v>
          </cell>
          <cell r="T98">
            <v>0.20349999804442823</v>
          </cell>
        </row>
        <row r="99">
          <cell r="E99">
            <v>0.13413539040607542</v>
          </cell>
          <cell r="J99">
            <v>0.1080136459853259</v>
          </cell>
          <cell r="O99">
            <v>0.19726485264929491</v>
          </cell>
          <cell r="T99">
            <v>0.21746936259345315</v>
          </cell>
        </row>
        <row r="100">
          <cell r="E100">
            <v>0.13195217242708676</v>
          </cell>
          <cell r="J100">
            <v>0.1080136459853259</v>
          </cell>
          <cell r="O100">
            <v>0.19726485264929491</v>
          </cell>
          <cell r="T100">
            <v>0.23624215594127693</v>
          </cell>
        </row>
        <row r="101">
          <cell r="E101">
            <v>0.13631860838506535</v>
          </cell>
          <cell r="J101">
            <v>0.1080136459853259</v>
          </cell>
          <cell r="O101">
            <v>0.20905230888818122</v>
          </cell>
          <cell r="T101">
            <v>0.2314400368113268</v>
          </cell>
        </row>
        <row r="102">
          <cell r="E102">
            <v>0.13195217242708676</v>
          </cell>
          <cell r="J102">
            <v>0.1080136459853259</v>
          </cell>
          <cell r="O102">
            <v>0.20643340773722232</v>
          </cell>
          <cell r="T102">
            <v>0.23405893796228827</v>
          </cell>
        </row>
        <row r="103">
          <cell r="E103">
            <v>0.12453115214617647</v>
          </cell>
          <cell r="J103">
            <v>0.11019555429546193</v>
          </cell>
          <cell r="O103">
            <v>0.20905230888818122</v>
          </cell>
          <cell r="T103">
            <v>0.23624215594127693</v>
          </cell>
        </row>
        <row r="104">
          <cell r="E104">
            <v>0.12234793416718912</v>
          </cell>
          <cell r="J104">
            <v>0.10583042800633854</v>
          </cell>
          <cell r="O104">
            <v>0.21341743517730719</v>
          </cell>
          <cell r="T104">
            <v>0.23405893796228827</v>
          </cell>
        </row>
        <row r="105">
          <cell r="E105">
            <v>0.12453115214617647</v>
          </cell>
          <cell r="J105">
            <v>0.10583042800633854</v>
          </cell>
          <cell r="O105">
            <v>0.20905230888818122</v>
          </cell>
          <cell r="T105">
            <v>0.23405893796228827</v>
          </cell>
        </row>
        <row r="106">
          <cell r="E106">
            <v>0.10575966846720529</v>
          </cell>
          <cell r="J106">
            <v>0.1080136459853259</v>
          </cell>
          <cell r="O106">
            <v>0.21341743517730719</v>
          </cell>
          <cell r="T106">
            <v>0.2314400368113268</v>
          </cell>
        </row>
        <row r="107">
          <cell r="E107">
            <v>0.10357645048821794</v>
          </cell>
          <cell r="J107">
            <v>0.1080136459853259</v>
          </cell>
          <cell r="O107">
            <v>0.21123552686717245</v>
          </cell>
          <cell r="T107">
            <v>0.23405893796228827</v>
          </cell>
        </row>
        <row r="108">
          <cell r="E108">
            <v>0.10794157677734133</v>
          </cell>
          <cell r="J108">
            <v>0.12460191168530972</v>
          </cell>
          <cell r="O108">
            <v>0.20643340773722232</v>
          </cell>
          <cell r="T108">
            <v>0.2314400368113268</v>
          </cell>
        </row>
        <row r="109">
          <cell r="E109">
            <v>0.10794157677734133</v>
          </cell>
          <cell r="J109">
            <v>0.12242000337517368</v>
          </cell>
          <cell r="O109">
            <v>0.20643340773722232</v>
          </cell>
          <cell r="T109">
            <v>0.2314400368113268</v>
          </cell>
        </row>
        <row r="110">
          <cell r="E110">
            <v>0.12016602585705308</v>
          </cell>
          <cell r="J110">
            <v>0.12678512966429709</v>
          </cell>
          <cell r="O110">
            <v>0.21123552686717245</v>
          </cell>
          <cell r="T110">
            <v>0.2314400368113268</v>
          </cell>
        </row>
        <row r="111">
          <cell r="E111">
            <v>0.12234793416718912</v>
          </cell>
          <cell r="J111">
            <v>0.11979979255535959</v>
          </cell>
          <cell r="O111">
            <v>0.20905230888818122</v>
          </cell>
          <cell r="T111">
            <v>0.2314400368113268</v>
          </cell>
        </row>
        <row r="112">
          <cell r="E112">
            <v>0.10575966846720529</v>
          </cell>
          <cell r="J112">
            <v>0.12242000337517368</v>
          </cell>
          <cell r="O112">
            <v>0.20905230888818122</v>
          </cell>
          <cell r="T112">
            <v>0.23624215594127693</v>
          </cell>
        </row>
        <row r="113">
          <cell r="E113">
            <v>0.11754581503723899</v>
          </cell>
          <cell r="J113">
            <v>0.12242000337517368</v>
          </cell>
          <cell r="O113">
            <v>0.19464595149833344</v>
          </cell>
          <cell r="T113">
            <v>0.22925681883233945</v>
          </cell>
        </row>
        <row r="114">
          <cell r="E114">
            <v>0.12016602585705308</v>
          </cell>
          <cell r="J114">
            <v>0.12242000337517368</v>
          </cell>
          <cell r="O114">
            <v>0.21341743517730719</v>
          </cell>
          <cell r="T114">
            <v>0.2314400368113268</v>
          </cell>
        </row>
        <row r="115">
          <cell r="E115">
            <v>0.12234793416718912</v>
          </cell>
          <cell r="J115">
            <v>0.11979979255535959</v>
          </cell>
          <cell r="O115">
            <v>0.21123552686717245</v>
          </cell>
          <cell r="T115">
            <v>0.23405893796228827</v>
          </cell>
        </row>
        <row r="116">
          <cell r="E116">
            <v>0.10357645048821794</v>
          </cell>
          <cell r="J116">
            <v>0.10583042800633854</v>
          </cell>
          <cell r="O116">
            <v>0.21341743517730719</v>
          </cell>
          <cell r="T116">
            <v>0.22925681883233945</v>
          </cell>
        </row>
        <row r="117">
          <cell r="E117">
            <v>0.12016602585705308</v>
          </cell>
          <cell r="J117">
            <v>0.1080136459853259</v>
          </cell>
          <cell r="O117">
            <v>0.20905230888818122</v>
          </cell>
          <cell r="T117">
            <v>0.23405893796228827</v>
          </cell>
        </row>
        <row r="118">
          <cell r="E118">
            <v>0.10095754933725645</v>
          </cell>
          <cell r="J118">
            <v>0.11019555429546193</v>
          </cell>
          <cell r="O118">
            <v>0.21123552686717245</v>
          </cell>
          <cell r="T118">
            <v>0.2458463942011746</v>
          </cell>
        </row>
        <row r="119">
          <cell r="E119">
            <v>0.10575966846720529</v>
          </cell>
          <cell r="J119">
            <v>0.1080136459853259</v>
          </cell>
          <cell r="O119">
            <v>0.20905230888818122</v>
          </cell>
          <cell r="T119">
            <v>0.2458463942011746</v>
          </cell>
        </row>
        <row r="120">
          <cell r="E120">
            <v>0.10794157677734133</v>
          </cell>
          <cell r="J120">
            <v>0.10583042800633854</v>
          </cell>
          <cell r="O120">
            <v>0.19726485264929491</v>
          </cell>
          <cell r="T120">
            <v>0.2458463942011746</v>
          </cell>
        </row>
        <row r="121">
          <cell r="E121">
            <v>0.10357645048821794</v>
          </cell>
          <cell r="J121">
            <v>0.10321152685537707</v>
          </cell>
          <cell r="O121">
            <v>0.19944807062828357</v>
          </cell>
          <cell r="T121">
            <v>0.24802830251131064</v>
          </cell>
        </row>
        <row r="122">
          <cell r="E122">
            <v>0.10794157677734133</v>
          </cell>
          <cell r="J122">
            <v>0.10583042800633854</v>
          </cell>
          <cell r="O122">
            <v>0.19726485264929491</v>
          </cell>
          <cell r="T122">
            <v>0.24802830251131064</v>
          </cell>
        </row>
        <row r="123">
          <cell r="E123">
            <v>0.10095754933725645</v>
          </cell>
          <cell r="J123">
            <v>0.11019555429546193</v>
          </cell>
          <cell r="O123">
            <v>0.19726485264929491</v>
          </cell>
          <cell r="T123">
            <v>0.23405893796228827</v>
          </cell>
        </row>
        <row r="124">
          <cell r="E124">
            <v>0.10575966846720529</v>
          </cell>
          <cell r="J124">
            <v>0.1080136459853259</v>
          </cell>
          <cell r="O124">
            <v>0.1854787060792612</v>
          </cell>
          <cell r="T124">
            <v>0.2314400368113268</v>
          </cell>
        </row>
        <row r="125">
          <cell r="E125">
            <v>0.10575966846720529</v>
          </cell>
          <cell r="J125">
            <v>0.11019555429546193</v>
          </cell>
          <cell r="O125">
            <v>0.18067658694931238</v>
          </cell>
          <cell r="T125">
            <v>0.2314400368113268</v>
          </cell>
        </row>
        <row r="126">
          <cell r="E126">
            <v>0.10357645048821794</v>
          </cell>
          <cell r="J126">
            <v>0.11019555429546193</v>
          </cell>
          <cell r="O126">
            <v>0.17805637612949829</v>
          </cell>
          <cell r="T126">
            <v>0.2314400368113268</v>
          </cell>
        </row>
        <row r="127">
          <cell r="E127">
            <v>0.10095754933725645</v>
          </cell>
          <cell r="J127">
            <v>0.10583042800633854</v>
          </cell>
          <cell r="O127">
            <v>0.18285849525944714</v>
          </cell>
          <cell r="T127">
            <v>0.23405893796228827</v>
          </cell>
        </row>
        <row r="128">
          <cell r="E128">
            <v>0.10575966846720529</v>
          </cell>
          <cell r="J128">
            <v>0.11499767342541077</v>
          </cell>
          <cell r="O128">
            <v>0.17805637612949829</v>
          </cell>
          <cell r="T128">
            <v>0.23405893796228827</v>
          </cell>
        </row>
        <row r="129">
          <cell r="E129">
            <v>0.10575966846720529</v>
          </cell>
          <cell r="J129">
            <v>0.11979979255535959</v>
          </cell>
          <cell r="O129">
            <v>0.16627022955946461</v>
          </cell>
          <cell r="T129">
            <v>0.2314400368113268</v>
          </cell>
        </row>
        <row r="130">
          <cell r="E130">
            <v>0.12016602585705308</v>
          </cell>
          <cell r="J130">
            <v>0.1080136459853259</v>
          </cell>
          <cell r="O130">
            <v>0.17107234868941343</v>
          </cell>
          <cell r="T130">
            <v>0.2314400368113268</v>
          </cell>
        </row>
        <row r="131">
          <cell r="E131">
            <v>0.12234793416718912</v>
          </cell>
          <cell r="J131">
            <v>0.1080136459853259</v>
          </cell>
          <cell r="O131">
            <v>0.16888956726670942</v>
          </cell>
          <cell r="T131">
            <v>0.2314400368113268</v>
          </cell>
        </row>
        <row r="132">
          <cell r="E132">
            <v>0.12234793416718912</v>
          </cell>
          <cell r="J132">
            <v>0.11019555429546193</v>
          </cell>
          <cell r="O132">
            <v>0.16627022955946461</v>
          </cell>
          <cell r="T132">
            <v>0.2314400368113268</v>
          </cell>
        </row>
        <row r="133">
          <cell r="E133">
            <v>0.12016602585705308</v>
          </cell>
          <cell r="J133">
            <v>0.1080136459853259</v>
          </cell>
          <cell r="O133">
            <v>0.16627022955946461</v>
          </cell>
          <cell r="T133">
            <v>0.23405893796228827</v>
          </cell>
        </row>
        <row r="134">
          <cell r="E134">
            <v>0.12016602585705308</v>
          </cell>
          <cell r="J134">
            <v>0.12460191168530972</v>
          </cell>
          <cell r="O134">
            <v>0.17107234868941343</v>
          </cell>
          <cell r="T134">
            <v>0.2314400368113268</v>
          </cell>
        </row>
        <row r="135">
          <cell r="E135">
            <v>0.12016602585705308</v>
          </cell>
          <cell r="J135">
            <v>0.12242000337517368</v>
          </cell>
          <cell r="O135">
            <v>0.17325425699954947</v>
          </cell>
          <cell r="T135">
            <v>0.23405893796228827</v>
          </cell>
        </row>
        <row r="136">
          <cell r="E136">
            <v>0.12234793416718912</v>
          </cell>
          <cell r="J136">
            <v>0.11979979255535959</v>
          </cell>
          <cell r="O136">
            <v>0.17325425699954947</v>
          </cell>
          <cell r="T136">
            <v>0.2458463942011746</v>
          </cell>
        </row>
        <row r="137">
          <cell r="E137">
            <v>0.12016602585705308</v>
          </cell>
          <cell r="J137">
            <v>0.12242000337517368</v>
          </cell>
          <cell r="O137">
            <v>0.16888956726670942</v>
          </cell>
          <cell r="T137">
            <v>0.24802830251131064</v>
          </cell>
        </row>
        <row r="138">
          <cell r="E138">
            <v>0.12016602585705308</v>
          </cell>
          <cell r="J138">
            <v>0.11979979255535959</v>
          </cell>
          <cell r="O138">
            <v>0.17107234868941343</v>
          </cell>
          <cell r="T138">
            <v>0.24802830251131064</v>
          </cell>
        </row>
        <row r="139">
          <cell r="E139">
            <v>0.12016602585705308</v>
          </cell>
          <cell r="J139">
            <v>0.12460191168530972</v>
          </cell>
          <cell r="O139">
            <v>0.16888956726670942</v>
          </cell>
          <cell r="T139">
            <v>0.25064851333112342</v>
          </cell>
        </row>
        <row r="140">
          <cell r="E140">
            <v>0.12016602585705308</v>
          </cell>
          <cell r="J140">
            <v>0.12242000337517368</v>
          </cell>
          <cell r="O140">
            <v>0.16888956726670942</v>
          </cell>
          <cell r="T140">
            <v>0.24802830251131064</v>
          </cell>
        </row>
        <row r="141">
          <cell r="E141">
            <v>0.10794157677734133</v>
          </cell>
          <cell r="J141">
            <v>0.11979979255535959</v>
          </cell>
          <cell r="O141">
            <v>0.16888956726670942</v>
          </cell>
          <cell r="T141">
            <v>0.2458463942011746</v>
          </cell>
        </row>
        <row r="142">
          <cell r="E142">
            <v>0.10575966846720529</v>
          </cell>
          <cell r="J142">
            <v>0.12460191168530972</v>
          </cell>
          <cell r="O142">
            <v>0.16888956726670942</v>
          </cell>
          <cell r="T142">
            <v>0.22925681883233945</v>
          </cell>
        </row>
        <row r="143">
          <cell r="E143">
            <v>0.10357645048821794</v>
          </cell>
          <cell r="J143">
            <v>0.12242000337517368</v>
          </cell>
          <cell r="O143">
            <v>0.16888956726670942</v>
          </cell>
          <cell r="T143">
            <v>0.24802830251131064</v>
          </cell>
        </row>
        <row r="144">
          <cell r="E144">
            <v>0.10575966846720529</v>
          </cell>
          <cell r="J144">
            <v>0.12678512966429709</v>
          </cell>
          <cell r="O144">
            <v>0.17107234868941343</v>
          </cell>
          <cell r="T144">
            <v>0.2314400368113268</v>
          </cell>
        </row>
        <row r="145">
          <cell r="E145">
            <v>0.12234793416718912</v>
          </cell>
          <cell r="J145">
            <v>0.12242000337517368</v>
          </cell>
          <cell r="O145">
            <v>0.17107234868941343</v>
          </cell>
          <cell r="T145">
            <v>0.23405893796228827</v>
          </cell>
        </row>
        <row r="146">
          <cell r="E146">
            <v>0.12234793416718912</v>
          </cell>
          <cell r="J146">
            <v>0.1080136459853259</v>
          </cell>
          <cell r="O146">
            <v>0.17107234868941343</v>
          </cell>
          <cell r="T146">
            <v>0.23405893796228827</v>
          </cell>
        </row>
        <row r="147">
          <cell r="E147">
            <v>0.10357645048821794</v>
          </cell>
          <cell r="J147">
            <v>0.1080136459853259</v>
          </cell>
          <cell r="O147">
            <v>0.16888956726670942</v>
          </cell>
          <cell r="T147">
            <v>0.24802830251131064</v>
          </cell>
        </row>
        <row r="148">
          <cell r="E148">
            <v>0.10575966846720529</v>
          </cell>
          <cell r="J148">
            <v>0.1080136459853259</v>
          </cell>
          <cell r="O148">
            <v>0.14968065419062945</v>
          </cell>
          <cell r="T148">
            <v>0.23405893796228827</v>
          </cell>
        </row>
        <row r="149">
          <cell r="E149">
            <v>0.10575966846720529</v>
          </cell>
          <cell r="J149">
            <v>0.10583042800633854</v>
          </cell>
          <cell r="O149">
            <v>0.15229999189787427</v>
          </cell>
          <cell r="T149">
            <v>0.23405893796228827</v>
          </cell>
        </row>
        <row r="150">
          <cell r="E150">
            <v>0.10575966846720529</v>
          </cell>
          <cell r="J150">
            <v>0.1080136459853259</v>
          </cell>
          <cell r="O150">
            <v>0.1544827733205783</v>
          </cell>
          <cell r="T150">
            <v>0.23405893796228827</v>
          </cell>
        </row>
        <row r="151">
          <cell r="E151">
            <v>0.10575966846720529</v>
          </cell>
          <cell r="J151">
            <v>0.11019555429546193</v>
          </cell>
          <cell r="O151">
            <v>0.16888956726670942</v>
          </cell>
          <cell r="T151">
            <v>0.2314400368113268</v>
          </cell>
        </row>
        <row r="152">
          <cell r="E152">
            <v>0.10575966846720529</v>
          </cell>
          <cell r="J152">
            <v>0.10583042800633854</v>
          </cell>
          <cell r="O152">
            <v>0.17325425699954947</v>
          </cell>
          <cell r="T152">
            <v>0.23405893796228827</v>
          </cell>
        </row>
        <row r="153">
          <cell r="E153">
            <v>0.10575966846720529</v>
          </cell>
          <cell r="J153">
            <v>0.11019555429546193</v>
          </cell>
          <cell r="O153">
            <v>0.16888956726670942</v>
          </cell>
          <cell r="T153">
            <v>0.23624215594127693</v>
          </cell>
        </row>
        <row r="154">
          <cell r="E154">
            <v>0.10794157677734133</v>
          </cell>
          <cell r="J154">
            <v>0.10583042800633854</v>
          </cell>
          <cell r="O154">
            <v>0.1544827733205783</v>
          </cell>
          <cell r="T154">
            <v>0.21528745428331711</v>
          </cell>
        </row>
        <row r="155">
          <cell r="E155">
            <v>0.1105617875971554</v>
          </cell>
          <cell r="J155">
            <v>0.12242000337517368</v>
          </cell>
          <cell r="O155">
            <v>0.16627022955946461</v>
          </cell>
          <cell r="T155">
            <v>0.21746936259345315</v>
          </cell>
        </row>
        <row r="156">
          <cell r="E156">
            <v>0.10575966846720529</v>
          </cell>
          <cell r="J156">
            <v>0.12242000337517368</v>
          </cell>
          <cell r="O156">
            <v>0.15710211102782312</v>
          </cell>
          <cell r="T156">
            <v>0.21746936259345315</v>
          </cell>
        </row>
        <row r="157">
          <cell r="E157">
            <v>0.10357645048821794</v>
          </cell>
          <cell r="J157">
            <v>0.11979979255535959</v>
          </cell>
          <cell r="O157">
            <v>0.15229999189787427</v>
          </cell>
          <cell r="T157">
            <v>0.21746936259345315</v>
          </cell>
        </row>
        <row r="158">
          <cell r="E158">
            <v>0.10794157677734133</v>
          </cell>
          <cell r="J158">
            <v>0.12242000337517368</v>
          </cell>
          <cell r="O158">
            <v>0.15710211102782312</v>
          </cell>
          <cell r="T158">
            <v>0.22925681883233945</v>
          </cell>
        </row>
        <row r="159">
          <cell r="E159">
            <v>0.10357645048821794</v>
          </cell>
          <cell r="J159">
            <v>0.12460191168530972</v>
          </cell>
          <cell r="O159">
            <v>0.14269575363797662</v>
          </cell>
          <cell r="T159">
            <v>0.21746936259345315</v>
          </cell>
        </row>
        <row r="160">
          <cell r="E160">
            <v>0.10575966846720529</v>
          </cell>
          <cell r="J160">
            <v>0.12460191168530972</v>
          </cell>
          <cell r="O160">
            <v>0.1544827733205783</v>
          </cell>
          <cell r="T160">
            <v>0.2314400368113268</v>
          </cell>
        </row>
        <row r="161">
          <cell r="E161">
            <v>0.10575966846720529</v>
          </cell>
          <cell r="J161">
            <v>0.12460191168530972</v>
          </cell>
          <cell r="O161">
            <v>0.1544827733205783</v>
          </cell>
          <cell r="T161">
            <v>0.23624215594127693</v>
          </cell>
        </row>
        <row r="162">
          <cell r="E162">
            <v>0.10575966846720529</v>
          </cell>
          <cell r="J162">
            <v>0.12242000337517368</v>
          </cell>
          <cell r="O162">
            <v>0.15710211102782312</v>
          </cell>
          <cell r="T162">
            <v>0.24802830251131064</v>
          </cell>
        </row>
        <row r="163">
          <cell r="E163">
            <v>0.10794157677734133</v>
          </cell>
          <cell r="J163">
            <v>0.12242000337517368</v>
          </cell>
          <cell r="O163">
            <v>0.17107234868941343</v>
          </cell>
          <cell r="T163">
            <v>0.2458463942011746</v>
          </cell>
        </row>
        <row r="164">
          <cell r="E164">
            <v>0.10095754933725645</v>
          </cell>
          <cell r="J164">
            <v>0.12242000337517368</v>
          </cell>
          <cell r="O164">
            <v>0.17107234868941343</v>
          </cell>
          <cell r="T164">
            <v>0.23624215594127693</v>
          </cell>
        </row>
        <row r="165">
          <cell r="E165">
            <v>0.10575966846720529</v>
          </cell>
          <cell r="J165">
            <v>0.11979979255535959</v>
          </cell>
          <cell r="O165">
            <v>0.17107234868941343</v>
          </cell>
          <cell r="T165">
            <v>0.2314400368113268</v>
          </cell>
        </row>
        <row r="166">
          <cell r="E166">
            <v>0.10095754933725645</v>
          </cell>
          <cell r="J166">
            <v>0.11979979255535959</v>
          </cell>
          <cell r="O166">
            <v>0.16888956726670942</v>
          </cell>
          <cell r="T166">
            <v>0.2314400368113268</v>
          </cell>
        </row>
        <row r="167">
          <cell r="E167">
            <v>0.12234793416718912</v>
          </cell>
          <cell r="J167">
            <v>0.12242000337517368</v>
          </cell>
          <cell r="O167">
            <v>0.16888956726670942</v>
          </cell>
          <cell r="T167">
            <v>0.23405893796228827</v>
          </cell>
        </row>
        <row r="168">
          <cell r="E168">
            <v>0.12234793416718912</v>
          </cell>
          <cell r="J168">
            <v>0.11979979255535959</v>
          </cell>
          <cell r="O168">
            <v>0.17107234868941343</v>
          </cell>
          <cell r="T168">
            <v>0.22925681883233945</v>
          </cell>
        </row>
        <row r="169">
          <cell r="E169">
            <v>0.10575966846720529</v>
          </cell>
          <cell r="J169">
            <v>0.11761788424522485</v>
          </cell>
          <cell r="O169">
            <v>0.15710211102782312</v>
          </cell>
          <cell r="T169">
            <v>0.25064851333112342</v>
          </cell>
        </row>
        <row r="170">
          <cell r="E170">
            <v>0.10357645048821794</v>
          </cell>
          <cell r="J170">
            <v>0.12242000337517368</v>
          </cell>
          <cell r="O170">
            <v>0.14968065419062945</v>
          </cell>
          <cell r="T170">
            <v>0.25064851333112342</v>
          </cell>
        </row>
        <row r="171">
          <cell r="E171">
            <v>0.10575966846720529</v>
          </cell>
          <cell r="J171">
            <v>0.12242000337517368</v>
          </cell>
          <cell r="O171">
            <v>0.1544827733205783</v>
          </cell>
          <cell r="T171">
            <v>0.2458463942011746</v>
          </cell>
        </row>
        <row r="172">
          <cell r="E172">
            <v>0.10575966846720529</v>
          </cell>
          <cell r="J172">
            <v>0.12242000337517368</v>
          </cell>
          <cell r="O172">
            <v>0.15710211102782312</v>
          </cell>
          <cell r="T172">
            <v>0.23405893796228827</v>
          </cell>
        </row>
        <row r="173">
          <cell r="E173">
            <v>0.10095754933725645</v>
          </cell>
          <cell r="J173">
            <v>0.13857258590318597</v>
          </cell>
          <cell r="O173">
            <v>0.15710211102782312</v>
          </cell>
          <cell r="T173">
            <v>0.2314400368113268</v>
          </cell>
        </row>
        <row r="174">
          <cell r="E174">
            <v>0.10357645048821794</v>
          </cell>
          <cell r="J174">
            <v>0.1080136459853259</v>
          </cell>
          <cell r="O174">
            <v>0.15710211102782312</v>
          </cell>
          <cell r="T174">
            <v>0.23405893796228827</v>
          </cell>
        </row>
        <row r="175">
          <cell r="E175">
            <v>0.10575966846720529</v>
          </cell>
          <cell r="J175">
            <v>0.12242000337517368</v>
          </cell>
          <cell r="O175">
            <v>0.15710211102782312</v>
          </cell>
          <cell r="T175">
            <v>0.22925681883233945</v>
          </cell>
        </row>
        <row r="176">
          <cell r="E176">
            <v>0.10575966846720529</v>
          </cell>
          <cell r="J176">
            <v>0.12460191168530972</v>
          </cell>
          <cell r="O176">
            <v>0.1544827733205783</v>
          </cell>
          <cell r="T176">
            <v>0.24802830251131064</v>
          </cell>
        </row>
        <row r="177">
          <cell r="E177">
            <v>0.10357645048821794</v>
          </cell>
          <cell r="J177">
            <v>0.10583042800633854</v>
          </cell>
          <cell r="O177">
            <v>0.15710211102782312</v>
          </cell>
          <cell r="T177">
            <v>0.25064851333112342</v>
          </cell>
        </row>
        <row r="178">
          <cell r="E178">
            <v>0.10357645048821794</v>
          </cell>
          <cell r="J178">
            <v>0.11019555429546193</v>
          </cell>
          <cell r="O178">
            <v>0.15229999189787427</v>
          </cell>
          <cell r="T178">
            <v>0.25064851333112342</v>
          </cell>
        </row>
        <row r="179">
          <cell r="E179">
            <v>0.10575966846720529</v>
          </cell>
          <cell r="J179">
            <v>0.1080136459853259</v>
          </cell>
          <cell r="O179">
            <v>0.15710211102782312</v>
          </cell>
          <cell r="T179">
            <v>0.23405893796228827</v>
          </cell>
        </row>
        <row r="180">
          <cell r="E180">
            <v>0.10357645048821794</v>
          </cell>
          <cell r="J180">
            <v>0.1080136459853259</v>
          </cell>
          <cell r="O180">
            <v>0.15710211102782312</v>
          </cell>
          <cell r="T180">
            <v>0.2314400368113268</v>
          </cell>
        </row>
        <row r="181">
          <cell r="E181">
            <v>0.10575966846720529</v>
          </cell>
          <cell r="J181">
            <v>0.1080136459853259</v>
          </cell>
          <cell r="O181">
            <v>0.16888956726670942</v>
          </cell>
          <cell r="T181">
            <v>0.23405893796228827</v>
          </cell>
        </row>
        <row r="182">
          <cell r="E182">
            <v>0.10357645048821794</v>
          </cell>
          <cell r="J182">
            <v>0.10583042800633854</v>
          </cell>
          <cell r="O182">
            <v>0.16888956726670942</v>
          </cell>
          <cell r="T182">
            <v>0.22925681883233945</v>
          </cell>
        </row>
        <row r="183">
          <cell r="E183">
            <v>0.10357645048821794</v>
          </cell>
          <cell r="J183">
            <v>0.10583042800633854</v>
          </cell>
          <cell r="O183">
            <v>0.15710211102782312</v>
          </cell>
          <cell r="T183">
            <v>0.22925681883233945</v>
          </cell>
        </row>
        <row r="184">
          <cell r="E184">
            <v>0.10575966846720529</v>
          </cell>
          <cell r="J184">
            <v>0.10583042800633854</v>
          </cell>
          <cell r="O184">
            <v>0.1544827733205783</v>
          </cell>
          <cell r="T184">
            <v>0.23405893796228827</v>
          </cell>
        </row>
        <row r="185">
          <cell r="E185">
            <v>0.10575966846720529</v>
          </cell>
          <cell r="J185">
            <v>0.12460191168530972</v>
          </cell>
          <cell r="O185">
            <v>0.15710211102782312</v>
          </cell>
          <cell r="T185">
            <v>0.21266724346350302</v>
          </cell>
        </row>
        <row r="186">
          <cell r="E186">
            <v>0.10357645048821794</v>
          </cell>
          <cell r="J186">
            <v>0.11979979255535959</v>
          </cell>
          <cell r="O186">
            <v>0.1544827733205783</v>
          </cell>
          <cell r="T186">
            <v>0.20568321602341944</v>
          </cell>
        </row>
        <row r="187">
          <cell r="E187">
            <v>0.10357645048821794</v>
          </cell>
          <cell r="J187">
            <v>0.12242000337517368</v>
          </cell>
          <cell r="O187">
            <v>0.15229999189787427</v>
          </cell>
          <cell r="T187">
            <v>0.20088109689346934</v>
          </cell>
        </row>
        <row r="188">
          <cell r="E188">
            <v>0.10357645048821794</v>
          </cell>
          <cell r="J188">
            <v>0.12242000337517368</v>
          </cell>
          <cell r="O188">
            <v>0.16888956726670942</v>
          </cell>
          <cell r="T188">
            <v>0.20349999804442823</v>
          </cell>
        </row>
        <row r="189">
          <cell r="E189">
            <v>0.10575966846720529</v>
          </cell>
          <cell r="J189">
            <v>0.12242000337517368</v>
          </cell>
          <cell r="O189">
            <v>0.17107234868941343</v>
          </cell>
          <cell r="T189">
            <v>0.20349999804442823</v>
          </cell>
        </row>
        <row r="190">
          <cell r="E190">
            <v>0.10357645048821794</v>
          </cell>
          <cell r="J190">
            <v>0.11979979255535959</v>
          </cell>
          <cell r="O190">
            <v>0.16888956726670942</v>
          </cell>
          <cell r="T190">
            <v>0.21048533515336829</v>
          </cell>
        </row>
        <row r="191">
          <cell r="E191">
            <v>0.10095754933725645</v>
          </cell>
          <cell r="J191">
            <v>0.11979979255535959</v>
          </cell>
          <cell r="O191">
            <v>0.16888956726670942</v>
          </cell>
          <cell r="T191">
            <v>0.20349999804442823</v>
          </cell>
        </row>
        <row r="192">
          <cell r="E192">
            <v>8.9170093098370151E-2</v>
          </cell>
          <cell r="J192">
            <v>0.12242000337517368</v>
          </cell>
          <cell r="O192">
            <v>0.16888956726670942</v>
          </cell>
          <cell r="T192">
            <v>0.20568321602341944</v>
          </cell>
        </row>
        <row r="193">
          <cell r="E193">
            <v>9.1788994249331624E-2</v>
          </cell>
          <cell r="J193">
            <v>0.12460191168530972</v>
          </cell>
          <cell r="O193">
            <v>0.16888956726670942</v>
          </cell>
          <cell r="T193">
            <v>0.2196525805724405</v>
          </cell>
        </row>
        <row r="194">
          <cell r="E194">
            <v>0.10357645048821794</v>
          </cell>
          <cell r="J194">
            <v>0.11979979255535959</v>
          </cell>
          <cell r="O194">
            <v>0.16888956726670942</v>
          </cell>
          <cell r="T194">
            <v>0.21746936259345315</v>
          </cell>
        </row>
        <row r="195">
          <cell r="E195">
            <v>0.10794157677734133</v>
          </cell>
          <cell r="J195">
            <v>0.12242000337517368</v>
          </cell>
          <cell r="O195">
            <v>0.16888956726670942</v>
          </cell>
          <cell r="T195">
            <v>0.23624215594127693</v>
          </cell>
        </row>
        <row r="196">
          <cell r="E196">
            <v>9.3972212228318988E-2</v>
          </cell>
          <cell r="J196">
            <v>0.12242000337517368</v>
          </cell>
          <cell r="O196">
            <v>0.17107234868941343</v>
          </cell>
          <cell r="T196">
            <v>0.22227148172340197</v>
          </cell>
        </row>
        <row r="197">
          <cell r="E197">
            <v>0.10794157677734133</v>
          </cell>
          <cell r="J197">
            <v>0.12242000337517368</v>
          </cell>
          <cell r="O197">
            <v>0.16888956726670942</v>
          </cell>
          <cell r="T197">
            <v>0.23405893796228827</v>
          </cell>
        </row>
        <row r="198">
          <cell r="E198">
            <v>9.1788994249331624E-2</v>
          </cell>
          <cell r="J198">
            <v>0.12460191168530972</v>
          </cell>
          <cell r="O198">
            <v>0.16627022955946461</v>
          </cell>
          <cell r="T198">
            <v>0.2314400368113268</v>
          </cell>
        </row>
        <row r="199">
          <cell r="E199">
            <v>9.8774331358267811E-2</v>
          </cell>
          <cell r="J199">
            <v>0.12242000337517368</v>
          </cell>
          <cell r="O199">
            <v>0.16408701158047595</v>
          </cell>
          <cell r="T199">
            <v>0.2314400368113268</v>
          </cell>
        </row>
        <row r="200">
          <cell r="E200">
            <v>9.3972212228318988E-2</v>
          </cell>
          <cell r="J200">
            <v>0.12460191168530972</v>
          </cell>
          <cell r="O200">
            <v>0.17107234868941343</v>
          </cell>
          <cell r="T200">
            <v>0.2314400368113268</v>
          </cell>
        </row>
        <row r="201">
          <cell r="E201">
            <v>9.1788994249331624E-2</v>
          </cell>
          <cell r="J201">
            <v>0.11979979255535959</v>
          </cell>
          <cell r="O201">
            <v>0.17107234868941343</v>
          </cell>
          <cell r="T201">
            <v>0.23405893796228827</v>
          </cell>
        </row>
        <row r="202">
          <cell r="E202">
            <v>8.9170093098370151E-2</v>
          </cell>
          <cell r="J202">
            <v>0.12460191168530972</v>
          </cell>
          <cell r="O202">
            <v>0.16627022955946461</v>
          </cell>
          <cell r="T202">
            <v>0.2314400368113268</v>
          </cell>
        </row>
        <row r="203">
          <cell r="E203">
            <v>9.3972212228318988E-2</v>
          </cell>
          <cell r="J203">
            <v>0.12460191168530972</v>
          </cell>
          <cell r="O203">
            <v>0.16888956726670942</v>
          </cell>
          <cell r="T203">
            <v>0.21528745428331711</v>
          </cell>
        </row>
        <row r="204">
          <cell r="E204">
            <v>9.6155430207307629E-2</v>
          </cell>
          <cell r="J204">
            <v>0.12242000337517368</v>
          </cell>
          <cell r="O204">
            <v>0.16627022955946461</v>
          </cell>
          <cell r="T204">
            <v>0.20088109689346934</v>
          </cell>
        </row>
        <row r="205">
          <cell r="E205">
            <v>9.1788994249331624E-2</v>
          </cell>
          <cell r="J205">
            <v>0.12460191168530972</v>
          </cell>
          <cell r="O205">
            <v>0.16408701158047595</v>
          </cell>
          <cell r="T205">
            <v>0.20349999804442823</v>
          </cell>
        </row>
        <row r="206">
          <cell r="E206">
            <v>8.6987748231950768E-2</v>
          </cell>
          <cell r="J206">
            <v>0.12678512966429709</v>
          </cell>
          <cell r="O206">
            <v>0.1544827733205783</v>
          </cell>
          <cell r="T206">
            <v>0.20349999804442823</v>
          </cell>
        </row>
        <row r="207">
          <cell r="E207">
            <v>8.9170093098370151E-2</v>
          </cell>
          <cell r="J207">
            <v>0.12460191168530972</v>
          </cell>
          <cell r="O207">
            <v>0.15710211102782312</v>
          </cell>
          <cell r="T207">
            <v>0.20349999804442823</v>
          </cell>
        </row>
        <row r="208">
          <cell r="E208">
            <v>8.9170093098370151E-2</v>
          </cell>
          <cell r="J208">
            <v>0.12242000337517368</v>
          </cell>
          <cell r="O208">
            <v>0.1544827733205783</v>
          </cell>
          <cell r="T208">
            <v>0.20568321602341944</v>
          </cell>
        </row>
        <row r="209">
          <cell r="E209">
            <v>9.1788994249331624E-2</v>
          </cell>
          <cell r="J209">
            <v>0.12242000337517368</v>
          </cell>
          <cell r="O209">
            <v>0.14968065419062945</v>
          </cell>
          <cell r="T209">
            <v>0.20568321602341944</v>
          </cell>
        </row>
        <row r="210">
          <cell r="E210">
            <v>9.3972212228318988E-2</v>
          </cell>
          <cell r="J210">
            <v>0.12242000337517368</v>
          </cell>
          <cell r="O210">
            <v>0.15710211102782312</v>
          </cell>
          <cell r="T210">
            <v>0.20088109689346934</v>
          </cell>
        </row>
        <row r="211">
          <cell r="E211">
            <v>8.9170093098370151E-2</v>
          </cell>
          <cell r="J211">
            <v>0.1080136459853259</v>
          </cell>
          <cell r="O211">
            <v>0.15710211102782312</v>
          </cell>
          <cell r="T211">
            <v>0.20568321602341944</v>
          </cell>
        </row>
        <row r="212">
          <cell r="E212">
            <v>9.1788994249331624E-2</v>
          </cell>
          <cell r="J212">
            <v>0.1080136459853259</v>
          </cell>
          <cell r="O212">
            <v>0.15710211102782312</v>
          </cell>
          <cell r="T212">
            <v>0.20088109689346934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0.10812854665439338</v>
          </cell>
          <cell r="J3">
            <v>0.19521571222654438</v>
          </cell>
          <cell r="O3">
            <v>0.20865482171020425</v>
          </cell>
          <cell r="T3">
            <v>0.33534076720298334</v>
          </cell>
        </row>
        <row r="4">
          <cell r="E4">
            <v>0.10335460794501171</v>
          </cell>
          <cell r="J4">
            <v>0.1813278905265264</v>
          </cell>
          <cell r="O4">
            <v>0.21342876041958592</v>
          </cell>
          <cell r="T4">
            <v>0.33794429977730861</v>
          </cell>
        </row>
        <row r="5">
          <cell r="E5">
            <v>0.10595857451376606</v>
          </cell>
          <cell r="J5">
            <v>0.1813278905265264</v>
          </cell>
          <cell r="O5">
            <v>0.22731614812517617</v>
          </cell>
          <cell r="T5">
            <v>0.33534076720298334</v>
          </cell>
        </row>
        <row r="6">
          <cell r="E6">
            <v>0.10812854665439338</v>
          </cell>
          <cell r="J6">
            <v>0.18349829666158149</v>
          </cell>
          <cell r="O6">
            <v>0.22731614812517617</v>
          </cell>
          <cell r="T6">
            <v>0.34705905075680177</v>
          </cell>
        </row>
        <row r="7">
          <cell r="E7">
            <v>0.11073251322314773</v>
          </cell>
          <cell r="J7">
            <v>0.1813278905265264</v>
          </cell>
          <cell r="O7">
            <v>0.21082392586197607</v>
          </cell>
          <cell r="T7">
            <v>0.3635499710367186</v>
          </cell>
        </row>
        <row r="8">
          <cell r="E8">
            <v>0.10595857451376606</v>
          </cell>
          <cell r="J8">
            <v>0.19998965093592605</v>
          </cell>
          <cell r="O8">
            <v>0.21559786457135774</v>
          </cell>
          <cell r="T8">
            <v>0.3635499710367186</v>
          </cell>
        </row>
        <row r="9">
          <cell r="E9">
            <v>0.11073251322314773</v>
          </cell>
          <cell r="J9">
            <v>0.18566783480778104</v>
          </cell>
          <cell r="O9">
            <v>0.21082392586197607</v>
          </cell>
          <cell r="T9">
            <v>0.3635499710367186</v>
          </cell>
        </row>
        <row r="10">
          <cell r="E10">
            <v>0.10335460794501171</v>
          </cell>
          <cell r="J10">
            <v>0.18349829666158149</v>
          </cell>
          <cell r="O10">
            <v>0.21342876041958592</v>
          </cell>
          <cell r="T10">
            <v>0.3635499710367186</v>
          </cell>
        </row>
        <row r="11">
          <cell r="E11">
            <v>0.10812854665439338</v>
          </cell>
          <cell r="J11">
            <v>0.16961004096713445</v>
          </cell>
          <cell r="O11">
            <v>0.21082392586197607</v>
          </cell>
          <cell r="T11">
            <v>0.36572037717177369</v>
          </cell>
        </row>
        <row r="12">
          <cell r="E12">
            <v>0.10335460794501171</v>
          </cell>
          <cell r="J12">
            <v>0.16700607439838011</v>
          </cell>
          <cell r="O12">
            <v>0.20865482171020425</v>
          </cell>
          <cell r="T12">
            <v>0.36138086688494547</v>
          </cell>
        </row>
        <row r="13">
          <cell r="E13">
            <v>0.10812854665439338</v>
          </cell>
          <cell r="J13">
            <v>0.17178001310776175</v>
          </cell>
          <cell r="O13">
            <v>0.21559786457135774</v>
          </cell>
          <cell r="T13">
            <v>0.34966258333112704</v>
          </cell>
        </row>
        <row r="14">
          <cell r="E14">
            <v>9.1636758385621048E-2</v>
          </cell>
          <cell r="J14">
            <v>0.15528822483898944</v>
          </cell>
          <cell r="O14">
            <v>0.21082392586197607</v>
          </cell>
          <cell r="T14">
            <v>0.33534076720298334</v>
          </cell>
        </row>
        <row r="15">
          <cell r="E15">
            <v>0.10595857451376606</v>
          </cell>
          <cell r="J15">
            <v>0.15528822483898944</v>
          </cell>
          <cell r="O15">
            <v>0.21342876041958592</v>
          </cell>
          <cell r="T15">
            <v>0.33317036106792697</v>
          </cell>
        </row>
        <row r="16">
          <cell r="E16">
            <v>8.9466786244993712E-2</v>
          </cell>
          <cell r="J16">
            <v>0.14140040313897143</v>
          </cell>
          <cell r="O16">
            <v>0.21342876041958592</v>
          </cell>
          <cell r="T16">
            <v>0.33534076720298334</v>
          </cell>
        </row>
        <row r="17">
          <cell r="E17">
            <v>9.4240724954375382E-2</v>
          </cell>
          <cell r="J17">
            <v>0.12707858701082642</v>
          </cell>
          <cell r="O17">
            <v>0.21082392586197607</v>
          </cell>
          <cell r="T17">
            <v>0.33317036106792697</v>
          </cell>
        </row>
        <row r="18">
          <cell r="E18">
            <v>6.1257148416829429E-2</v>
          </cell>
          <cell r="J18">
            <v>0.12707858701082642</v>
          </cell>
          <cell r="O18">
            <v>0.21559786457135774</v>
          </cell>
          <cell r="T18">
            <v>0.33794429977730861</v>
          </cell>
        </row>
        <row r="19">
          <cell r="E19">
            <v>8.2522441400555674E-2</v>
          </cell>
          <cell r="J19">
            <v>0.12968298757400853</v>
          </cell>
          <cell r="O19">
            <v>0.21082392586197607</v>
          </cell>
          <cell r="T19">
            <v>0.32145337949739311</v>
          </cell>
        </row>
        <row r="20">
          <cell r="E20">
            <v>8.2522441400555674E-2</v>
          </cell>
          <cell r="J20">
            <v>0.14140040313897143</v>
          </cell>
          <cell r="O20">
            <v>0.21342876041958592</v>
          </cell>
          <cell r="T20">
            <v>0.33534076720298334</v>
          </cell>
        </row>
        <row r="21">
          <cell r="E21">
            <v>9.4240724954375382E-2</v>
          </cell>
          <cell r="J21">
            <v>0.14140040313897143</v>
          </cell>
          <cell r="O21">
            <v>0.21082392586197607</v>
          </cell>
          <cell r="T21">
            <v>0.32145337949739311</v>
          </cell>
        </row>
        <row r="22">
          <cell r="E22">
            <v>9.6410697095002718E-2</v>
          </cell>
          <cell r="J22">
            <v>0.13879600257578933</v>
          </cell>
          <cell r="O22">
            <v>0.21342876041958592</v>
          </cell>
          <cell r="T22">
            <v>0.30713156336924813</v>
          </cell>
        </row>
        <row r="23">
          <cell r="E23">
            <v>9.6410697095002718E-2</v>
          </cell>
          <cell r="J23">
            <v>0.14140040313897143</v>
          </cell>
          <cell r="O23">
            <v>0.21342876041958592</v>
          </cell>
          <cell r="T23">
            <v>0.30018721852480879</v>
          </cell>
        </row>
        <row r="24">
          <cell r="E24">
            <v>7.9918908826230386E-2</v>
          </cell>
          <cell r="J24">
            <v>0.13879600257578933</v>
          </cell>
          <cell r="O24">
            <v>0.21342876041958592</v>
          </cell>
          <cell r="T24">
            <v>0.30496115723419043</v>
          </cell>
        </row>
        <row r="25">
          <cell r="E25">
            <v>9.4240724954375382E-2</v>
          </cell>
          <cell r="J25">
            <v>0.14140040313897143</v>
          </cell>
          <cell r="O25">
            <v>0.21342876041958592</v>
          </cell>
          <cell r="T25">
            <v>0.30496115723419043</v>
          </cell>
        </row>
        <row r="26">
          <cell r="E26">
            <v>9.4240724954375382E-2</v>
          </cell>
          <cell r="J26">
            <v>0.15789175741331471</v>
          </cell>
          <cell r="O26">
            <v>0.19693653815638582</v>
          </cell>
          <cell r="T26">
            <v>0.30496115723419043</v>
          </cell>
        </row>
        <row r="27">
          <cell r="E27">
            <v>9.1636758385621048E-2</v>
          </cell>
          <cell r="J27">
            <v>0.15528822483898944</v>
          </cell>
          <cell r="O27">
            <v>0.19693653815638582</v>
          </cell>
          <cell r="T27">
            <v>0.31884854493978326</v>
          </cell>
        </row>
        <row r="28">
          <cell r="E28">
            <v>0.10595857451376606</v>
          </cell>
          <cell r="J28">
            <v>0.15528822483898944</v>
          </cell>
          <cell r="O28">
            <v>0.19693653815638582</v>
          </cell>
          <cell r="T28">
            <v>0.3236224836491649</v>
          </cell>
        </row>
        <row r="29">
          <cell r="E29">
            <v>9.6410697095002718E-2</v>
          </cell>
          <cell r="J29">
            <v>0.15789175741331471</v>
          </cell>
          <cell r="O29">
            <v>0.19693653815638582</v>
          </cell>
          <cell r="T29">
            <v>0.31884854493978326</v>
          </cell>
        </row>
        <row r="30">
          <cell r="E30">
            <v>0.10595857451376606</v>
          </cell>
          <cell r="J30">
            <v>0.15528822483898944</v>
          </cell>
          <cell r="O30">
            <v>0.19910694429144091</v>
          </cell>
          <cell r="T30">
            <v>0.30279075109913406</v>
          </cell>
        </row>
        <row r="31">
          <cell r="E31">
            <v>0.10595857451376606</v>
          </cell>
          <cell r="J31">
            <v>0.15528822483898944</v>
          </cell>
          <cell r="O31">
            <v>0.21082392586197607</v>
          </cell>
          <cell r="T31">
            <v>0.32145337949739311</v>
          </cell>
        </row>
        <row r="32">
          <cell r="E32">
            <v>0.10335460794501171</v>
          </cell>
          <cell r="J32">
            <v>0.15311781870393434</v>
          </cell>
          <cell r="O32">
            <v>0.20865482171020425</v>
          </cell>
          <cell r="T32">
            <v>0.33534076720298334</v>
          </cell>
        </row>
        <row r="33">
          <cell r="E33">
            <v>0.10812854665439338</v>
          </cell>
          <cell r="J33">
            <v>0.15789175741331471</v>
          </cell>
          <cell r="O33">
            <v>0.21342876041958592</v>
          </cell>
          <cell r="T33">
            <v>0.33317036106792697</v>
          </cell>
        </row>
        <row r="34">
          <cell r="E34">
            <v>0.11073251322314773</v>
          </cell>
          <cell r="J34">
            <v>0.15311781870393434</v>
          </cell>
          <cell r="O34">
            <v>0.21342876041958592</v>
          </cell>
          <cell r="T34">
            <v>0.33534076720298334</v>
          </cell>
        </row>
        <row r="35">
          <cell r="E35">
            <v>0.10595857451376606</v>
          </cell>
          <cell r="J35">
            <v>0.15528822483898944</v>
          </cell>
          <cell r="O35">
            <v>0.21342876041958592</v>
          </cell>
          <cell r="T35">
            <v>0.37526825459053703</v>
          </cell>
        </row>
        <row r="36">
          <cell r="E36">
            <v>0.10812854665439338</v>
          </cell>
          <cell r="J36">
            <v>0.18349829666158149</v>
          </cell>
          <cell r="O36">
            <v>0.22514574199012108</v>
          </cell>
          <cell r="T36">
            <v>0.36138086688494547</v>
          </cell>
        </row>
        <row r="37">
          <cell r="E37">
            <v>0.10595857451376606</v>
          </cell>
          <cell r="J37">
            <v>0.17178001310776175</v>
          </cell>
          <cell r="O37">
            <v>0.22514574199012108</v>
          </cell>
          <cell r="T37">
            <v>0.3635499710367186</v>
          </cell>
        </row>
        <row r="38">
          <cell r="E38">
            <v>0.10335460794501171</v>
          </cell>
          <cell r="J38">
            <v>0.18349829666158149</v>
          </cell>
          <cell r="O38">
            <v>0.22731614812517617</v>
          </cell>
          <cell r="T38">
            <v>0.37787178716486231</v>
          </cell>
        </row>
        <row r="39">
          <cell r="E39">
            <v>0.11073251322314773</v>
          </cell>
          <cell r="J39">
            <v>0.16961004096713445</v>
          </cell>
          <cell r="O39">
            <v>0.22514574199012108</v>
          </cell>
          <cell r="T39">
            <v>0.37526825459053703</v>
          </cell>
        </row>
        <row r="40">
          <cell r="E40">
            <v>7.9918908826230386E-2</v>
          </cell>
          <cell r="J40">
            <v>0.16700607439838011</v>
          </cell>
          <cell r="O40">
            <v>0.22731614812517617</v>
          </cell>
          <cell r="T40">
            <v>0.37787178716486231</v>
          </cell>
        </row>
        <row r="41">
          <cell r="E41">
            <v>5.2143265426193103E-2</v>
          </cell>
          <cell r="J41">
            <v>0.15311781870393434</v>
          </cell>
          <cell r="O41">
            <v>0.22731614812517617</v>
          </cell>
          <cell r="T41">
            <v>0.40130835427250172</v>
          </cell>
        </row>
        <row r="42">
          <cell r="E42">
            <v>6.3861548980011534E-2</v>
          </cell>
          <cell r="J42">
            <v>0.14140040313897143</v>
          </cell>
          <cell r="O42">
            <v>0.22731614812517617</v>
          </cell>
          <cell r="T42">
            <v>0.43385793638192066</v>
          </cell>
        </row>
        <row r="43">
          <cell r="E43">
            <v>6.3861548980011534E-2</v>
          </cell>
          <cell r="J43">
            <v>0.15528822483898944</v>
          </cell>
          <cell r="O43">
            <v>0.22514574199012108</v>
          </cell>
          <cell r="T43">
            <v>0.43168753024686429</v>
          </cell>
        </row>
        <row r="44">
          <cell r="E44">
            <v>6.8201493261267482E-2</v>
          </cell>
          <cell r="J44">
            <v>0.15789175741331471</v>
          </cell>
          <cell r="O44">
            <v>0.24163796425332115</v>
          </cell>
          <cell r="T44">
            <v>0.42908399767253902</v>
          </cell>
        </row>
        <row r="45">
          <cell r="E45">
            <v>6.6031087126211099E-2</v>
          </cell>
          <cell r="J45">
            <v>0.15311781870393434</v>
          </cell>
          <cell r="O45">
            <v>0.23903443167899716</v>
          </cell>
          <cell r="T45">
            <v>0.43168753024686429</v>
          </cell>
        </row>
        <row r="46">
          <cell r="E46">
            <v>6.3861548980011534E-2</v>
          </cell>
          <cell r="J46">
            <v>0.15311781870393434</v>
          </cell>
          <cell r="O46">
            <v>0.25552535195891396</v>
          </cell>
          <cell r="T46">
            <v>0.41736571411872059</v>
          </cell>
        </row>
        <row r="47">
          <cell r="E47">
            <v>6.6031087126211099E-2</v>
          </cell>
          <cell r="J47">
            <v>0.15311781870393434</v>
          </cell>
          <cell r="O47">
            <v>0.25552535195891396</v>
          </cell>
          <cell r="T47">
            <v>0.42213965282810223</v>
          </cell>
        </row>
        <row r="48">
          <cell r="E48">
            <v>7.9918908826230386E-2</v>
          </cell>
          <cell r="J48">
            <v>0.16961004096713445</v>
          </cell>
          <cell r="O48">
            <v>0.25075141324953232</v>
          </cell>
          <cell r="T48">
            <v>0.40564743056490216</v>
          </cell>
        </row>
        <row r="49">
          <cell r="E49">
            <v>7.7748502691174004E-2</v>
          </cell>
          <cell r="J49">
            <v>0.16961004096713445</v>
          </cell>
          <cell r="O49">
            <v>0.25075141324953232</v>
          </cell>
          <cell r="T49">
            <v>0.40130835427250172</v>
          </cell>
        </row>
        <row r="50">
          <cell r="E50">
            <v>7.7748502691174004E-2</v>
          </cell>
          <cell r="J50">
            <v>0.16961004096713445</v>
          </cell>
          <cell r="O50">
            <v>0.26984716808705766</v>
          </cell>
          <cell r="T50">
            <v>0.40130835427250172</v>
          </cell>
        </row>
        <row r="51">
          <cell r="E51">
            <v>7.9918908826230386E-2</v>
          </cell>
          <cell r="J51">
            <v>0.17178001310776175</v>
          </cell>
          <cell r="O51">
            <v>0.26724363551273239</v>
          </cell>
          <cell r="T51">
            <v>0.40130835427250172</v>
          </cell>
        </row>
        <row r="52">
          <cell r="E52">
            <v>7.9918908826230386E-2</v>
          </cell>
          <cell r="J52">
            <v>0.15051428612960777</v>
          </cell>
          <cell r="O52">
            <v>0.25552535195891396</v>
          </cell>
          <cell r="T52">
            <v>0.38698653814435546</v>
          </cell>
        </row>
        <row r="53">
          <cell r="E53">
            <v>9.4240724954375382E-2</v>
          </cell>
          <cell r="J53">
            <v>0.15311781870393434</v>
          </cell>
          <cell r="O53">
            <v>0.25552535195891396</v>
          </cell>
          <cell r="T53">
            <v>0.39176047685373711</v>
          </cell>
        </row>
        <row r="54">
          <cell r="E54">
            <v>9.1636758385621048E-2</v>
          </cell>
          <cell r="J54">
            <v>0.15311781870393434</v>
          </cell>
          <cell r="O54">
            <v>0.24163796425332115</v>
          </cell>
          <cell r="T54">
            <v>0.3635499710367186</v>
          </cell>
        </row>
        <row r="55">
          <cell r="E55">
            <v>7.7748502691174004E-2</v>
          </cell>
          <cell r="J55">
            <v>0.15528822483898944</v>
          </cell>
          <cell r="O55">
            <v>0.23903443167899716</v>
          </cell>
          <cell r="T55">
            <v>0.36138086688494547</v>
          </cell>
        </row>
        <row r="56">
          <cell r="E56">
            <v>8.2522441400555674E-2</v>
          </cell>
          <cell r="J56">
            <v>0.15528822483898944</v>
          </cell>
          <cell r="O56">
            <v>0.23903443167899716</v>
          </cell>
          <cell r="T56">
            <v>0.29541327981542709</v>
          </cell>
        </row>
        <row r="57">
          <cell r="E57">
            <v>7.9918908826230386E-2</v>
          </cell>
          <cell r="J57">
            <v>0.15051428612960777</v>
          </cell>
          <cell r="O57">
            <v>0.24163796425332115</v>
          </cell>
          <cell r="T57">
            <v>0.28846893497099035</v>
          </cell>
        </row>
        <row r="58">
          <cell r="E58">
            <v>7.9918908826230386E-2</v>
          </cell>
          <cell r="J58">
            <v>0.15528822483898944</v>
          </cell>
          <cell r="O58">
            <v>0.22991968069950275</v>
          </cell>
          <cell r="T58">
            <v>0.30713156336924813</v>
          </cell>
        </row>
        <row r="59">
          <cell r="E59">
            <v>9.4240724954375382E-2</v>
          </cell>
          <cell r="J59">
            <v>0.14834387999455267</v>
          </cell>
          <cell r="O59">
            <v>0.21082392586197607</v>
          </cell>
          <cell r="T59">
            <v>0.33534076720298334</v>
          </cell>
        </row>
        <row r="60">
          <cell r="E60">
            <v>9.1636758385621048E-2</v>
          </cell>
          <cell r="J60">
            <v>0.15789175741331471</v>
          </cell>
          <cell r="O60">
            <v>0.22514574199012108</v>
          </cell>
          <cell r="T60">
            <v>0.33534076720298334</v>
          </cell>
        </row>
        <row r="61">
          <cell r="E61">
            <v>9.1636758385621048E-2</v>
          </cell>
          <cell r="J61">
            <v>0.15789175741331471</v>
          </cell>
          <cell r="O61">
            <v>0.22297663783834926</v>
          </cell>
          <cell r="T61">
            <v>0.33534076720298334</v>
          </cell>
        </row>
        <row r="62">
          <cell r="E62">
            <v>9.1636758385621048E-2</v>
          </cell>
          <cell r="J62">
            <v>0.15789175741331471</v>
          </cell>
          <cell r="O62">
            <v>0.22731614812517617</v>
          </cell>
          <cell r="T62">
            <v>0.3448886446217454</v>
          </cell>
        </row>
        <row r="63">
          <cell r="E63">
            <v>9.1636758385621048E-2</v>
          </cell>
          <cell r="J63">
            <v>0.15789175741331471</v>
          </cell>
          <cell r="O63">
            <v>0.25552535195891396</v>
          </cell>
          <cell r="T63">
            <v>0.34966258333112704</v>
          </cell>
        </row>
        <row r="64">
          <cell r="E64">
            <v>9.1636758385621048E-2</v>
          </cell>
          <cell r="J64">
            <v>0.15789175741331471</v>
          </cell>
          <cell r="O64">
            <v>0.26507322937767602</v>
          </cell>
          <cell r="T64">
            <v>0.3635499710367186</v>
          </cell>
        </row>
        <row r="65">
          <cell r="E65">
            <v>9.4240724954375382E-2</v>
          </cell>
          <cell r="J65">
            <v>0.15311781870393434</v>
          </cell>
          <cell r="O65">
            <v>0.26724363551273239</v>
          </cell>
          <cell r="T65">
            <v>0.36572037717177369</v>
          </cell>
        </row>
        <row r="66">
          <cell r="E66">
            <v>9.9014663663757052E-2</v>
          </cell>
          <cell r="J66">
            <v>0.15528822483898944</v>
          </cell>
          <cell r="O66">
            <v>0.30977552346346687</v>
          </cell>
          <cell r="T66">
            <v>0.37309784845548061</v>
          </cell>
        </row>
        <row r="67">
          <cell r="E67">
            <v>9.4240724954375382E-2</v>
          </cell>
          <cell r="J67">
            <v>0.15051428612960777</v>
          </cell>
          <cell r="O67">
            <v>0.33755029887465121</v>
          </cell>
          <cell r="T67">
            <v>0.38959007071868074</v>
          </cell>
        </row>
        <row r="68">
          <cell r="E68">
            <v>9.4240724954375382E-2</v>
          </cell>
          <cell r="J68">
            <v>0.15528822483898944</v>
          </cell>
          <cell r="O68">
            <v>0.33755029887465121</v>
          </cell>
          <cell r="T68">
            <v>0.38959007071868074</v>
          </cell>
        </row>
        <row r="69">
          <cell r="E69">
            <v>9.1636758385621048E-2</v>
          </cell>
          <cell r="J69">
            <v>0.12013511015524519</v>
          </cell>
          <cell r="O69">
            <v>0.33755029887465121</v>
          </cell>
          <cell r="T69">
            <v>0.36138086688494547</v>
          </cell>
        </row>
        <row r="70">
          <cell r="E70">
            <v>8.9466786244993712E-2</v>
          </cell>
          <cell r="J70">
            <v>0.12968298757400853</v>
          </cell>
          <cell r="O70">
            <v>0.34015513343226106</v>
          </cell>
          <cell r="T70">
            <v>0.36138086688494547</v>
          </cell>
        </row>
        <row r="71">
          <cell r="E71">
            <v>9.6410697095002718E-2</v>
          </cell>
          <cell r="J71">
            <v>0.15311781870393434</v>
          </cell>
          <cell r="O71">
            <v>0.30977552346346687</v>
          </cell>
          <cell r="T71">
            <v>0.33794429977730861</v>
          </cell>
        </row>
        <row r="72">
          <cell r="E72">
            <v>9.1636758385621048E-2</v>
          </cell>
          <cell r="J72">
            <v>0.15789175741331471</v>
          </cell>
          <cell r="O72">
            <v>0.31411503375029509</v>
          </cell>
          <cell r="T72">
            <v>0.34705905075680177</v>
          </cell>
        </row>
        <row r="73">
          <cell r="E73">
            <v>9.1636758385621048E-2</v>
          </cell>
          <cell r="J73">
            <v>0.14140040313897143</v>
          </cell>
          <cell r="O73">
            <v>0.31194462761524</v>
          </cell>
          <cell r="T73">
            <v>0.34705905075680177</v>
          </cell>
        </row>
        <row r="74">
          <cell r="E74">
            <v>0.10595857451376606</v>
          </cell>
          <cell r="J74">
            <v>0.14140040313897143</v>
          </cell>
          <cell r="O74">
            <v>0.29545370733532317</v>
          </cell>
          <cell r="T74">
            <v>0.36138086688494547</v>
          </cell>
        </row>
        <row r="75">
          <cell r="E75">
            <v>9.1636758385621048E-2</v>
          </cell>
          <cell r="J75">
            <v>0.13879600257578933</v>
          </cell>
          <cell r="O75">
            <v>0.29328373519469586</v>
          </cell>
          <cell r="T75">
            <v>0.36138086688494547</v>
          </cell>
        </row>
        <row r="76">
          <cell r="E76">
            <v>9.4240724954375382E-2</v>
          </cell>
          <cell r="J76">
            <v>0.14140040313897143</v>
          </cell>
          <cell r="O76">
            <v>0.29762281148709496</v>
          </cell>
          <cell r="T76">
            <v>0.37787178716486231</v>
          </cell>
        </row>
        <row r="77">
          <cell r="E77">
            <v>8.2522441400555674E-2</v>
          </cell>
          <cell r="J77">
            <v>0.14140040313897143</v>
          </cell>
          <cell r="O77">
            <v>0.29762281148709496</v>
          </cell>
          <cell r="T77">
            <v>0.37526825459053703</v>
          </cell>
        </row>
        <row r="78">
          <cell r="E78">
            <v>9.1636758385621048E-2</v>
          </cell>
          <cell r="J78">
            <v>0.14140040313897143</v>
          </cell>
          <cell r="O78">
            <v>0.29545370733532317</v>
          </cell>
          <cell r="T78">
            <v>0.36138086688494547</v>
          </cell>
        </row>
        <row r="79">
          <cell r="E79">
            <v>9.1636758385621048E-2</v>
          </cell>
          <cell r="J79">
            <v>0.1813278905265264</v>
          </cell>
          <cell r="O79">
            <v>0.29762281148709496</v>
          </cell>
          <cell r="T79">
            <v>0.34705905075680177</v>
          </cell>
        </row>
        <row r="80">
          <cell r="E80">
            <v>9.1636758385621048E-2</v>
          </cell>
          <cell r="J80">
            <v>0.17178001310776175</v>
          </cell>
          <cell r="O80">
            <v>0.26984716808705766</v>
          </cell>
          <cell r="T80">
            <v>0.34705905075680177</v>
          </cell>
        </row>
        <row r="81">
          <cell r="E81">
            <v>9.6410697095002718E-2</v>
          </cell>
          <cell r="J81">
            <v>0.16700607439838011</v>
          </cell>
          <cell r="O81">
            <v>0.27201757422211409</v>
          </cell>
          <cell r="T81">
            <v>0.34705905075680177</v>
          </cell>
        </row>
        <row r="82">
          <cell r="E82">
            <v>9.1636758385621048E-2</v>
          </cell>
          <cell r="J82">
            <v>0.15528822483898944</v>
          </cell>
          <cell r="O82">
            <v>0.2741875463627414</v>
          </cell>
          <cell r="T82">
            <v>0.34966258333112704</v>
          </cell>
        </row>
        <row r="83">
          <cell r="E83">
            <v>9.6410697095002718E-2</v>
          </cell>
          <cell r="J83">
            <v>0.15311781870393434</v>
          </cell>
          <cell r="O83">
            <v>0.25813018651652386</v>
          </cell>
          <cell r="T83">
            <v>0.33534076720298334</v>
          </cell>
        </row>
        <row r="84">
          <cell r="E84">
            <v>9.4240724954375382E-2</v>
          </cell>
          <cell r="J84">
            <v>0.15528822483898944</v>
          </cell>
          <cell r="O84">
            <v>0.25552535195891396</v>
          </cell>
          <cell r="T84">
            <v>0.33056682849360169</v>
          </cell>
        </row>
        <row r="85">
          <cell r="E85">
            <v>9.1636758385621048E-2</v>
          </cell>
          <cell r="J85">
            <v>0.15528822483898944</v>
          </cell>
          <cell r="O85">
            <v>0.25552535195891396</v>
          </cell>
          <cell r="T85">
            <v>0.33534076720298334</v>
          </cell>
        </row>
        <row r="86">
          <cell r="E86">
            <v>0.10812854665439338</v>
          </cell>
          <cell r="J86">
            <v>0.13879600257578933</v>
          </cell>
          <cell r="O86">
            <v>0.25552535195891396</v>
          </cell>
          <cell r="T86">
            <v>0.31667944078801147</v>
          </cell>
        </row>
        <row r="87">
          <cell r="E87">
            <v>0.10595857451376606</v>
          </cell>
          <cell r="J87">
            <v>0.13879600257578933</v>
          </cell>
          <cell r="O87">
            <v>0.25813018651652386</v>
          </cell>
          <cell r="T87">
            <v>0.33317036106792697</v>
          </cell>
        </row>
        <row r="88">
          <cell r="E88">
            <v>0.10595857451376606</v>
          </cell>
          <cell r="J88">
            <v>0.16483610225775278</v>
          </cell>
          <cell r="O88">
            <v>0.25075141324953232</v>
          </cell>
          <cell r="T88">
            <v>0.33317036106792697</v>
          </cell>
        </row>
        <row r="89">
          <cell r="E89">
            <v>0.10595857451376606</v>
          </cell>
          <cell r="J89">
            <v>0.15528822483898944</v>
          </cell>
          <cell r="O89">
            <v>0.25552535195891396</v>
          </cell>
          <cell r="T89">
            <v>0.33056682849360169</v>
          </cell>
        </row>
        <row r="90">
          <cell r="E90">
            <v>0.10595857451376606</v>
          </cell>
          <cell r="J90">
            <v>0.15311781870393434</v>
          </cell>
          <cell r="O90">
            <v>0.26984716808705766</v>
          </cell>
          <cell r="T90">
            <v>0.31884854493978326</v>
          </cell>
        </row>
        <row r="91">
          <cell r="E91">
            <v>0.10595857451376606</v>
          </cell>
          <cell r="J91">
            <v>0.15528822483898944</v>
          </cell>
          <cell r="O91">
            <v>0.25552535195891396</v>
          </cell>
          <cell r="T91">
            <v>0.31884854493978326</v>
          </cell>
        </row>
        <row r="92">
          <cell r="E92">
            <v>0.10595857451376606</v>
          </cell>
          <cell r="J92">
            <v>0.1813278905265264</v>
          </cell>
          <cell r="O92">
            <v>0.25813018651652386</v>
          </cell>
          <cell r="T92">
            <v>0.33534076720298334</v>
          </cell>
        </row>
        <row r="93">
          <cell r="E93">
            <v>0.10812854665439338</v>
          </cell>
          <cell r="J93">
            <v>0.17395041924281815</v>
          </cell>
          <cell r="O93">
            <v>0.25552535195891396</v>
          </cell>
          <cell r="T93">
            <v>0.33317036106792697</v>
          </cell>
        </row>
        <row r="94">
          <cell r="E94">
            <v>9.4240724954375382E-2</v>
          </cell>
          <cell r="J94">
            <v>0.16700607439838011</v>
          </cell>
          <cell r="O94">
            <v>0.21342876041958592</v>
          </cell>
          <cell r="T94">
            <v>0.32145337949739311</v>
          </cell>
        </row>
        <row r="95">
          <cell r="E95">
            <v>9.4240724954375382E-2</v>
          </cell>
          <cell r="J95">
            <v>0.15528822483898944</v>
          </cell>
          <cell r="O95">
            <v>0.22991968069950275</v>
          </cell>
          <cell r="T95">
            <v>0.33056682849360169</v>
          </cell>
        </row>
        <row r="96">
          <cell r="E96">
            <v>9.4240724954375382E-2</v>
          </cell>
          <cell r="J96">
            <v>0.15528822483898944</v>
          </cell>
          <cell r="O96">
            <v>0.22297663783834926</v>
          </cell>
          <cell r="T96">
            <v>0.3448886446217454</v>
          </cell>
        </row>
        <row r="97">
          <cell r="E97">
            <v>9.1636758385621048E-2</v>
          </cell>
          <cell r="J97">
            <v>0.15528822483898944</v>
          </cell>
          <cell r="O97">
            <v>0.22731614812517617</v>
          </cell>
          <cell r="T97">
            <v>0.34705905075680177</v>
          </cell>
        </row>
        <row r="98">
          <cell r="E98">
            <v>9.1636758385621048E-2</v>
          </cell>
          <cell r="J98">
            <v>0.15311781870393434</v>
          </cell>
          <cell r="O98">
            <v>0.24380837038837883</v>
          </cell>
          <cell r="T98">
            <v>0.36572037717177369</v>
          </cell>
        </row>
        <row r="99">
          <cell r="E99">
            <v>9.1636758385621048E-2</v>
          </cell>
          <cell r="J99">
            <v>0.15311781870393434</v>
          </cell>
          <cell r="O99">
            <v>0.26984716808705766</v>
          </cell>
          <cell r="T99">
            <v>0.37526825459053703</v>
          </cell>
        </row>
        <row r="100">
          <cell r="E100">
            <v>9.1636758385621048E-2</v>
          </cell>
          <cell r="J100">
            <v>0.15528822483898944</v>
          </cell>
          <cell r="O100">
            <v>0.26724363551273239</v>
          </cell>
          <cell r="T100">
            <v>0.37787178716486231</v>
          </cell>
        </row>
        <row r="101">
          <cell r="E101">
            <v>8.9466786244993712E-2</v>
          </cell>
          <cell r="J101">
            <v>0.14140040313897143</v>
          </cell>
          <cell r="O101">
            <v>0.26724363551273239</v>
          </cell>
          <cell r="T101">
            <v>0.35660692817556511</v>
          </cell>
        </row>
        <row r="102">
          <cell r="E102">
            <v>9.4240724954375382E-2</v>
          </cell>
          <cell r="J102">
            <v>0.14140040313897143</v>
          </cell>
          <cell r="O102">
            <v>0.26724363551273239</v>
          </cell>
          <cell r="T102">
            <v>0.34705905075680177</v>
          </cell>
        </row>
        <row r="103">
          <cell r="E103">
            <v>9.6410697095002718E-2</v>
          </cell>
          <cell r="J103">
            <v>0.15311781870393434</v>
          </cell>
          <cell r="O103">
            <v>0.27201757422211409</v>
          </cell>
          <cell r="T103">
            <v>0.31884854493978326</v>
          </cell>
        </row>
        <row r="104">
          <cell r="E104">
            <v>0.10595857451376606</v>
          </cell>
          <cell r="J104">
            <v>0.12968298757400853</v>
          </cell>
          <cell r="O104">
            <v>0.26724363551273239</v>
          </cell>
          <cell r="T104">
            <v>0.31667944078801147</v>
          </cell>
        </row>
        <row r="105">
          <cell r="E105">
            <v>0.11073251322314773</v>
          </cell>
          <cell r="J105">
            <v>0.12707858701082642</v>
          </cell>
          <cell r="O105">
            <v>0.26984716808705766</v>
          </cell>
          <cell r="T105">
            <v>0.30496115723419043</v>
          </cell>
        </row>
        <row r="106">
          <cell r="E106">
            <v>0.10812854665439338</v>
          </cell>
          <cell r="J106">
            <v>0.13879600257578933</v>
          </cell>
          <cell r="O106">
            <v>0.25813018651652386</v>
          </cell>
          <cell r="T106">
            <v>0.31450903465295249</v>
          </cell>
        </row>
        <row r="107">
          <cell r="E107">
            <v>9.1636758385621048E-2</v>
          </cell>
          <cell r="J107">
            <v>0.15789175741331471</v>
          </cell>
          <cell r="O107">
            <v>0.24163796425332115</v>
          </cell>
          <cell r="T107">
            <v>0.30973509594357213</v>
          </cell>
        </row>
        <row r="108">
          <cell r="E108">
            <v>9.4240724954375382E-2</v>
          </cell>
          <cell r="J108">
            <v>0.13879600257578933</v>
          </cell>
          <cell r="O108">
            <v>0.22731614812517617</v>
          </cell>
          <cell r="T108">
            <v>0.32145337949739311</v>
          </cell>
        </row>
        <row r="109">
          <cell r="E109">
            <v>9.1636758385621048E-2</v>
          </cell>
          <cell r="J109">
            <v>0.14140040313897143</v>
          </cell>
          <cell r="O109">
            <v>0.22731614812517617</v>
          </cell>
          <cell r="T109">
            <v>0.30496115723419043</v>
          </cell>
        </row>
        <row r="110">
          <cell r="E110">
            <v>9.4240724954375382E-2</v>
          </cell>
          <cell r="J110">
            <v>0.11536073745143448</v>
          </cell>
          <cell r="O110">
            <v>0.21342876041958592</v>
          </cell>
          <cell r="T110">
            <v>0.28846893497099035</v>
          </cell>
        </row>
        <row r="111">
          <cell r="E111">
            <v>7.7748502691174004E-2</v>
          </cell>
          <cell r="J111">
            <v>0.11319076531080714</v>
          </cell>
          <cell r="O111">
            <v>0.19693653815638582</v>
          </cell>
          <cell r="T111">
            <v>0.30018721852480879</v>
          </cell>
        </row>
        <row r="112">
          <cell r="E112">
            <v>9.4240724954375382E-2</v>
          </cell>
          <cell r="J112">
            <v>0.11536073745143448</v>
          </cell>
          <cell r="O112">
            <v>0.21082392586197607</v>
          </cell>
          <cell r="T112">
            <v>0.29107376952859892</v>
          </cell>
        </row>
        <row r="113">
          <cell r="E113">
            <v>8.2522441400555674E-2</v>
          </cell>
          <cell r="J113">
            <v>0.15528822483898944</v>
          </cell>
          <cell r="O113">
            <v>0.21342876041958592</v>
          </cell>
          <cell r="T113">
            <v>0.28846893497099035</v>
          </cell>
        </row>
        <row r="114">
          <cell r="E114">
            <v>7.9918908826230386E-2</v>
          </cell>
          <cell r="J114">
            <v>0.15528822483898944</v>
          </cell>
          <cell r="O114">
            <v>0.21082392586197607</v>
          </cell>
          <cell r="T114">
            <v>0.29541327981542709</v>
          </cell>
        </row>
        <row r="115">
          <cell r="E115">
            <v>9.6410697095002718E-2</v>
          </cell>
          <cell r="J115">
            <v>0.15528822483898944</v>
          </cell>
          <cell r="O115">
            <v>0.21342876041958592</v>
          </cell>
          <cell r="T115">
            <v>0.30496115723419043</v>
          </cell>
        </row>
        <row r="116">
          <cell r="E116">
            <v>9.4240724954375382E-2</v>
          </cell>
          <cell r="J116">
            <v>0.16700607439838011</v>
          </cell>
          <cell r="O116">
            <v>0.21559786457135774</v>
          </cell>
          <cell r="T116">
            <v>0.3236224836491649</v>
          </cell>
        </row>
        <row r="117">
          <cell r="E117">
            <v>9.4240724954375382E-2</v>
          </cell>
          <cell r="J117">
            <v>0.16961004096713445</v>
          </cell>
          <cell r="O117">
            <v>0.21342876041958592</v>
          </cell>
          <cell r="T117">
            <v>0.33534076720298334</v>
          </cell>
        </row>
        <row r="118">
          <cell r="E118">
            <v>9.9014663663757052E-2</v>
          </cell>
          <cell r="J118">
            <v>0.17395041924281815</v>
          </cell>
          <cell r="O118">
            <v>0.22731614812517617</v>
          </cell>
          <cell r="T118">
            <v>0.31667944078801147</v>
          </cell>
        </row>
        <row r="119">
          <cell r="E119">
            <v>9.4240724954375382E-2</v>
          </cell>
          <cell r="J119">
            <v>0.1813278905265264</v>
          </cell>
          <cell r="O119">
            <v>0.21082392586197607</v>
          </cell>
          <cell r="T119">
            <v>0.29107376952859892</v>
          </cell>
        </row>
        <row r="120">
          <cell r="E120">
            <v>9.1636758385621048E-2</v>
          </cell>
          <cell r="J120">
            <v>0.19521571222654438</v>
          </cell>
          <cell r="O120">
            <v>0.21342876041958592</v>
          </cell>
          <cell r="T120">
            <v>0.25114541415218972</v>
          </cell>
        </row>
        <row r="121">
          <cell r="E121">
            <v>0.10335460794501171</v>
          </cell>
          <cell r="J121">
            <v>0.1813278905265264</v>
          </cell>
          <cell r="O121">
            <v>0.21342876041958592</v>
          </cell>
          <cell r="T121">
            <v>0.26286369770600815</v>
          </cell>
        </row>
        <row r="122">
          <cell r="E122">
            <v>0.10335460794501171</v>
          </cell>
          <cell r="J122">
            <v>0.18349829666158149</v>
          </cell>
          <cell r="O122">
            <v>0.22297663783834926</v>
          </cell>
          <cell r="T122">
            <v>0.25114541415218972</v>
          </cell>
        </row>
        <row r="123">
          <cell r="E123">
            <v>0.11073251322314773</v>
          </cell>
          <cell r="J123">
            <v>0.19521571222654438</v>
          </cell>
          <cell r="O123">
            <v>0.24163796425332115</v>
          </cell>
          <cell r="T123">
            <v>0.24854188157786444</v>
          </cell>
        </row>
        <row r="124">
          <cell r="E124">
            <v>0.10595857451376606</v>
          </cell>
          <cell r="J124">
            <v>0.19738611836159947</v>
          </cell>
          <cell r="O124">
            <v>0.24380837038837883</v>
          </cell>
          <cell r="T124">
            <v>0.26286369770600815</v>
          </cell>
        </row>
        <row r="125">
          <cell r="E125">
            <v>0.11073251322314773</v>
          </cell>
          <cell r="J125">
            <v>0.19521571222654438</v>
          </cell>
          <cell r="O125">
            <v>0.25552535195891396</v>
          </cell>
          <cell r="T125">
            <v>0.27892105755222701</v>
          </cell>
        </row>
        <row r="126">
          <cell r="E126">
            <v>0.10595857451376606</v>
          </cell>
          <cell r="J126">
            <v>0.16961004096713445</v>
          </cell>
          <cell r="O126">
            <v>0.25552535195891396</v>
          </cell>
          <cell r="T126">
            <v>0.27675195340045522</v>
          </cell>
        </row>
        <row r="127">
          <cell r="E127">
            <v>0.10595857451376606</v>
          </cell>
          <cell r="J127">
            <v>0.16700607439838011</v>
          </cell>
          <cell r="O127">
            <v>0.25552535195891396</v>
          </cell>
          <cell r="T127">
            <v>0.29107376952859892</v>
          </cell>
        </row>
        <row r="128">
          <cell r="E128">
            <v>0.10595857451376606</v>
          </cell>
          <cell r="J128">
            <v>0.15528822483898944</v>
          </cell>
          <cell r="O128">
            <v>0.26984716808705766</v>
          </cell>
          <cell r="T128">
            <v>0.30496115723419043</v>
          </cell>
        </row>
        <row r="129">
          <cell r="E129">
            <v>9.1636758385621048E-2</v>
          </cell>
          <cell r="J129">
            <v>0.15528822483898944</v>
          </cell>
          <cell r="O129">
            <v>0.25813018651652386</v>
          </cell>
          <cell r="T129">
            <v>0.30496115723419043</v>
          </cell>
        </row>
        <row r="130">
          <cell r="E130">
            <v>9.1636758385621048E-2</v>
          </cell>
          <cell r="J130">
            <v>0.15528822483898944</v>
          </cell>
          <cell r="O130">
            <v>0.25335624780714217</v>
          </cell>
          <cell r="T130">
            <v>0.30496115723419043</v>
          </cell>
        </row>
        <row r="131">
          <cell r="E131">
            <v>9.1636758385621048E-2</v>
          </cell>
          <cell r="J131">
            <v>0.16961004096713445</v>
          </cell>
          <cell r="O131">
            <v>0.25552535195891396</v>
          </cell>
          <cell r="T131">
            <v>0.28846893497099035</v>
          </cell>
        </row>
        <row r="132">
          <cell r="E132">
            <v>7.5578964544974439E-2</v>
          </cell>
          <cell r="J132">
            <v>0.17178001310776175</v>
          </cell>
          <cell r="O132">
            <v>0.25075141324953232</v>
          </cell>
          <cell r="T132">
            <v>0.293242873680372</v>
          </cell>
        </row>
        <row r="133">
          <cell r="E133">
            <v>7.5578964544974439E-2</v>
          </cell>
          <cell r="J133">
            <v>0.16961004096713445</v>
          </cell>
          <cell r="O133">
            <v>0.25335624780714217</v>
          </cell>
          <cell r="T133">
            <v>0.29107376952859892</v>
          </cell>
        </row>
        <row r="134">
          <cell r="E134">
            <v>7.9918908826230386E-2</v>
          </cell>
          <cell r="J134">
            <v>0.16700607439838011</v>
          </cell>
          <cell r="O134">
            <v>0.26984716808705766</v>
          </cell>
          <cell r="T134">
            <v>0.27675195340045522</v>
          </cell>
        </row>
        <row r="135">
          <cell r="E135">
            <v>8.7296380109937344E-2</v>
          </cell>
          <cell r="J135">
            <v>0.16700607439838011</v>
          </cell>
          <cell r="O135">
            <v>0.26724363551273239</v>
          </cell>
          <cell r="T135">
            <v>0.27892105755222701</v>
          </cell>
        </row>
        <row r="136">
          <cell r="E136">
            <v>7.9918908826230386E-2</v>
          </cell>
          <cell r="J136">
            <v>0.16700607439838011</v>
          </cell>
          <cell r="O136">
            <v>0.28590582991655983</v>
          </cell>
          <cell r="T136">
            <v>0.30279075109913406</v>
          </cell>
        </row>
        <row r="137">
          <cell r="E137">
            <v>9.1636758385621048E-2</v>
          </cell>
          <cell r="J137">
            <v>0.16961004096713445</v>
          </cell>
          <cell r="O137">
            <v>0.26507322937767602</v>
          </cell>
          <cell r="T137">
            <v>0.31190550207862977</v>
          </cell>
        </row>
        <row r="138">
          <cell r="E138">
            <v>7.7748502691174004E-2</v>
          </cell>
          <cell r="J138">
            <v>0.18566783480778104</v>
          </cell>
          <cell r="O138">
            <v>0.26984716808705766</v>
          </cell>
          <cell r="T138">
            <v>0.31450903465295249</v>
          </cell>
        </row>
        <row r="139">
          <cell r="E139">
            <v>9.4240724954375382E-2</v>
          </cell>
          <cell r="J139">
            <v>0.1813278905265264</v>
          </cell>
          <cell r="O139">
            <v>0.26984716808705766</v>
          </cell>
          <cell r="T139">
            <v>0.33534076720298334</v>
          </cell>
        </row>
        <row r="140">
          <cell r="E140">
            <v>9.1636758385621048E-2</v>
          </cell>
          <cell r="J140">
            <v>0.18566783480778104</v>
          </cell>
          <cell r="O140">
            <v>0.26984716808705766</v>
          </cell>
          <cell r="T140">
            <v>0.31884854493978326</v>
          </cell>
        </row>
        <row r="141">
          <cell r="E141">
            <v>9.4240724954375382E-2</v>
          </cell>
          <cell r="J141">
            <v>0.18349829666158149</v>
          </cell>
          <cell r="O141">
            <v>0.25075141324953232</v>
          </cell>
          <cell r="T141">
            <v>0.33317036106792697</v>
          </cell>
        </row>
        <row r="142">
          <cell r="E142">
            <v>9.1636758385621048E-2</v>
          </cell>
          <cell r="J142">
            <v>0.18349829666158149</v>
          </cell>
          <cell r="O142">
            <v>0.22731614812517617</v>
          </cell>
          <cell r="T142">
            <v>0.33317036106792697</v>
          </cell>
        </row>
        <row r="143">
          <cell r="E143">
            <v>9.6410697095002718E-2</v>
          </cell>
          <cell r="J143">
            <v>0.16961004096713445</v>
          </cell>
          <cell r="O143">
            <v>0.24163796425332115</v>
          </cell>
          <cell r="T143">
            <v>0.35400209361795526</v>
          </cell>
        </row>
        <row r="144">
          <cell r="E144">
            <v>0.12245079677696744</v>
          </cell>
          <cell r="J144">
            <v>0.16961004096713445</v>
          </cell>
          <cell r="O144">
            <v>0.22731614812517617</v>
          </cell>
          <cell r="T144">
            <v>0.37526825459053703</v>
          </cell>
        </row>
        <row r="145">
          <cell r="E145">
            <v>0.10595857451376606</v>
          </cell>
          <cell r="J145">
            <v>0.17178001310776175</v>
          </cell>
          <cell r="O145">
            <v>0.22731614812517617</v>
          </cell>
          <cell r="T145">
            <v>0.37526825459053703</v>
          </cell>
        </row>
        <row r="146">
          <cell r="E146">
            <v>0.10595857451376606</v>
          </cell>
          <cell r="J146">
            <v>0.16700607439838011</v>
          </cell>
          <cell r="O146">
            <v>0.22297663783834926</v>
          </cell>
          <cell r="T146">
            <v>0.36832390974609897</v>
          </cell>
        </row>
        <row r="147">
          <cell r="E147">
            <v>0.10595857451376606</v>
          </cell>
          <cell r="J147">
            <v>0.18827223537096316</v>
          </cell>
          <cell r="O147">
            <v>0.22514574199012108</v>
          </cell>
          <cell r="T147">
            <v>0.37526825459053703</v>
          </cell>
        </row>
        <row r="148">
          <cell r="E148">
            <v>0.11073251322314773</v>
          </cell>
          <cell r="J148">
            <v>0.18566783480778104</v>
          </cell>
          <cell r="O148">
            <v>0.23903443167899716</v>
          </cell>
          <cell r="T148">
            <v>0.34705905075680177</v>
          </cell>
        </row>
        <row r="149">
          <cell r="E149">
            <v>0.11073251322314773</v>
          </cell>
          <cell r="J149">
            <v>0.18566783480778104</v>
          </cell>
          <cell r="O149">
            <v>0.22514574199012108</v>
          </cell>
          <cell r="T149">
            <v>0.35400209361795526</v>
          </cell>
        </row>
        <row r="150">
          <cell r="E150">
            <v>0.11984639621378534</v>
          </cell>
          <cell r="J150">
            <v>0.18349829666158149</v>
          </cell>
          <cell r="O150">
            <v>0.23903443167899716</v>
          </cell>
          <cell r="T150">
            <v>0.3587760323273369</v>
          </cell>
        </row>
        <row r="151">
          <cell r="E151">
            <v>0.11984639621378534</v>
          </cell>
          <cell r="J151">
            <v>0.1813278905265264</v>
          </cell>
          <cell r="O151">
            <v>0.24163796425332115</v>
          </cell>
          <cell r="T151">
            <v>0.3635499710367186</v>
          </cell>
        </row>
        <row r="152">
          <cell r="E152">
            <v>0.16237785017009335</v>
          </cell>
          <cell r="J152">
            <v>0.16961004096713445</v>
          </cell>
          <cell r="O152">
            <v>0.22514574199012108</v>
          </cell>
          <cell r="T152">
            <v>0.3587760323273369</v>
          </cell>
        </row>
        <row r="153">
          <cell r="E153">
            <v>0.12939427363254868</v>
          </cell>
          <cell r="J153">
            <v>0.17178001310776175</v>
          </cell>
          <cell r="O153">
            <v>0.22297663783834926</v>
          </cell>
          <cell r="T153">
            <v>0.3635499710367186</v>
          </cell>
        </row>
        <row r="154">
          <cell r="E154">
            <v>0.13416821234193035</v>
          </cell>
          <cell r="J154">
            <v>0.16700607439838011</v>
          </cell>
          <cell r="O154">
            <v>0.24163796425332115</v>
          </cell>
          <cell r="T154">
            <v>0.36138086688494547</v>
          </cell>
        </row>
        <row r="155">
          <cell r="E155">
            <v>0.13416821234193035</v>
          </cell>
          <cell r="J155">
            <v>0.16700607439838011</v>
          </cell>
          <cell r="O155">
            <v>0.22731614812517617</v>
          </cell>
          <cell r="T155">
            <v>0.36138086688494547</v>
          </cell>
        </row>
        <row r="156">
          <cell r="E156">
            <v>0.11767685806758577</v>
          </cell>
          <cell r="J156">
            <v>0.18566783480778104</v>
          </cell>
          <cell r="O156">
            <v>0.22731614812517617</v>
          </cell>
          <cell r="T156">
            <v>0.36138086688494547</v>
          </cell>
        </row>
        <row r="157">
          <cell r="E157">
            <v>0.10335460794501171</v>
          </cell>
          <cell r="J157">
            <v>0.16961004096713445</v>
          </cell>
          <cell r="O157">
            <v>0.22991968069950275</v>
          </cell>
          <cell r="T157">
            <v>0.36138086688494547</v>
          </cell>
        </row>
        <row r="158">
          <cell r="E158">
            <v>0.10335460794501171</v>
          </cell>
          <cell r="J158">
            <v>0.15528822483898944</v>
          </cell>
          <cell r="O158">
            <v>0.22731614812517617</v>
          </cell>
          <cell r="T158">
            <v>0.3587760323273369</v>
          </cell>
        </row>
        <row r="159">
          <cell r="E159">
            <v>0.10812854665439338</v>
          </cell>
          <cell r="J159">
            <v>0.15528822483898944</v>
          </cell>
          <cell r="O159">
            <v>0.22514574199012108</v>
          </cell>
          <cell r="T159">
            <v>0.37526825459053703</v>
          </cell>
        </row>
        <row r="160">
          <cell r="E160">
            <v>0.10335460794501171</v>
          </cell>
          <cell r="J160">
            <v>0.17178001310776175</v>
          </cell>
          <cell r="O160">
            <v>0.22731614812517617</v>
          </cell>
          <cell r="T160">
            <v>0.37526825459053703</v>
          </cell>
        </row>
        <row r="161">
          <cell r="E161">
            <v>8.9466786244993712E-2</v>
          </cell>
          <cell r="J161">
            <v>0.16961004096713445</v>
          </cell>
          <cell r="O161">
            <v>0.22297663783834926</v>
          </cell>
          <cell r="T161">
            <v>0.37309784845548061</v>
          </cell>
        </row>
        <row r="162">
          <cell r="E162">
            <v>0.10595857451376606</v>
          </cell>
          <cell r="J162">
            <v>0.1813278905265264</v>
          </cell>
          <cell r="O162">
            <v>0.21082392586197607</v>
          </cell>
          <cell r="T162">
            <v>0.37526825459053703</v>
          </cell>
        </row>
        <row r="163">
          <cell r="E163">
            <v>0.10812854665439338</v>
          </cell>
          <cell r="J163">
            <v>0.18349829666158149</v>
          </cell>
          <cell r="O163">
            <v>0.22514574199012108</v>
          </cell>
          <cell r="T163">
            <v>0.37787178716486231</v>
          </cell>
        </row>
        <row r="164">
          <cell r="E164">
            <v>9.1636758385621048E-2</v>
          </cell>
          <cell r="J164">
            <v>0.18349829666158149</v>
          </cell>
          <cell r="O164">
            <v>0.22514574199012108</v>
          </cell>
          <cell r="T164">
            <v>0.37787178716486231</v>
          </cell>
        </row>
        <row r="165">
          <cell r="E165">
            <v>9.1636758385621048E-2</v>
          </cell>
          <cell r="J165">
            <v>0.18349829666158149</v>
          </cell>
          <cell r="O165">
            <v>0.22514574199012108</v>
          </cell>
          <cell r="T165">
            <v>0.33317036106792697</v>
          </cell>
        </row>
        <row r="166">
          <cell r="E166">
            <v>0.10335460794501171</v>
          </cell>
          <cell r="J166">
            <v>0.18566783480778104</v>
          </cell>
          <cell r="O166">
            <v>0.22297663783834926</v>
          </cell>
          <cell r="T166">
            <v>0.37526825459053703</v>
          </cell>
        </row>
        <row r="167">
          <cell r="E167">
            <v>0.10812854665439338</v>
          </cell>
          <cell r="J167">
            <v>0.1813278905265264</v>
          </cell>
          <cell r="O167">
            <v>0.22297663783834926</v>
          </cell>
          <cell r="T167">
            <v>0.34705905075680177</v>
          </cell>
        </row>
        <row r="168">
          <cell r="E168">
            <v>0.10595857451376606</v>
          </cell>
          <cell r="J168">
            <v>0.21170793448974448</v>
          </cell>
          <cell r="O168">
            <v>0.24163796425332115</v>
          </cell>
          <cell r="T168">
            <v>0.36138086688494547</v>
          </cell>
        </row>
        <row r="169">
          <cell r="E169">
            <v>0.10812854665439338</v>
          </cell>
          <cell r="J169">
            <v>0.23731360574915572</v>
          </cell>
          <cell r="O169">
            <v>0.24163796425332115</v>
          </cell>
          <cell r="T169">
            <v>0.3587760323273369</v>
          </cell>
        </row>
        <row r="170">
          <cell r="E170">
            <v>9.4240724954375382E-2</v>
          </cell>
          <cell r="J170">
            <v>0.22342491606027962</v>
          </cell>
          <cell r="O170">
            <v>0.25552535195891396</v>
          </cell>
          <cell r="T170">
            <v>0.33534076720298334</v>
          </cell>
        </row>
        <row r="171">
          <cell r="E171">
            <v>0.11073251322314773</v>
          </cell>
          <cell r="J171">
            <v>0.21170793448974448</v>
          </cell>
          <cell r="O171">
            <v>0.25075141324953232</v>
          </cell>
          <cell r="T171">
            <v>0.30279075109913406</v>
          </cell>
        </row>
        <row r="172">
          <cell r="E172">
            <v>0.10812854665439338</v>
          </cell>
          <cell r="J172">
            <v>0.19738611836159947</v>
          </cell>
          <cell r="O172">
            <v>0.25552535195891396</v>
          </cell>
          <cell r="T172">
            <v>0.29107376952859892</v>
          </cell>
        </row>
        <row r="173">
          <cell r="E173">
            <v>0.10595857451376606</v>
          </cell>
          <cell r="J173">
            <v>0.19738611836159947</v>
          </cell>
          <cell r="O173">
            <v>0.25552535195891396</v>
          </cell>
          <cell r="T173">
            <v>0.30496115723419043</v>
          </cell>
        </row>
        <row r="174">
          <cell r="E174">
            <v>0.10595857451376606</v>
          </cell>
          <cell r="J174">
            <v>0.19521571222654438</v>
          </cell>
          <cell r="O174">
            <v>0.25813018651652386</v>
          </cell>
          <cell r="T174">
            <v>0.32145337949739311</v>
          </cell>
        </row>
        <row r="175">
          <cell r="E175">
            <v>0.10595857451376606</v>
          </cell>
          <cell r="J175">
            <v>0.19521571222654438</v>
          </cell>
          <cell r="O175">
            <v>0.25335624780714217</v>
          </cell>
          <cell r="T175">
            <v>0.31884854493978326</v>
          </cell>
        </row>
        <row r="176">
          <cell r="E176">
            <v>0.11073251322314773</v>
          </cell>
          <cell r="J176">
            <v>0.18566783480778104</v>
          </cell>
          <cell r="O176">
            <v>0.29762281148709496</v>
          </cell>
          <cell r="T176">
            <v>0.33317036106792697</v>
          </cell>
        </row>
        <row r="177">
          <cell r="E177">
            <v>0.10812854665439338</v>
          </cell>
          <cell r="J177">
            <v>0.18566783480778104</v>
          </cell>
          <cell r="O177">
            <v>0.2815654516408761</v>
          </cell>
          <cell r="T177">
            <v>0.33056682849360169</v>
          </cell>
        </row>
        <row r="178">
          <cell r="E178">
            <v>0.10595857451376606</v>
          </cell>
          <cell r="J178">
            <v>0.16700607439838011</v>
          </cell>
          <cell r="O178">
            <v>0.28373542378150474</v>
          </cell>
          <cell r="T178">
            <v>0.33317036106792697</v>
          </cell>
        </row>
        <row r="179">
          <cell r="E179">
            <v>0.10812854665439338</v>
          </cell>
          <cell r="J179">
            <v>0.16961004096713445</v>
          </cell>
          <cell r="O179">
            <v>0.29762281148709496</v>
          </cell>
          <cell r="T179">
            <v>0.33317036106792697</v>
          </cell>
        </row>
        <row r="180">
          <cell r="E180">
            <v>0.10335460794501171</v>
          </cell>
          <cell r="J180">
            <v>0.16961004096713445</v>
          </cell>
          <cell r="O180">
            <v>0.26984716808705766</v>
          </cell>
          <cell r="T180">
            <v>0.37787178716486231</v>
          </cell>
        </row>
        <row r="181">
          <cell r="E181">
            <v>0.10335460794501171</v>
          </cell>
          <cell r="J181">
            <v>0.16961004096713445</v>
          </cell>
          <cell r="O181">
            <v>0.28373542378150474</v>
          </cell>
          <cell r="T181">
            <v>0.37526825459053703</v>
          </cell>
        </row>
        <row r="182">
          <cell r="E182">
            <v>0.10595857451376606</v>
          </cell>
          <cell r="J182">
            <v>0.15311781870393434</v>
          </cell>
          <cell r="O182">
            <v>0.27896148507212309</v>
          </cell>
          <cell r="T182">
            <v>0.37787178716486231</v>
          </cell>
        </row>
        <row r="183">
          <cell r="E183">
            <v>0.10812854665439338</v>
          </cell>
          <cell r="J183">
            <v>0.15789175741331471</v>
          </cell>
          <cell r="O183">
            <v>0.28373542378150474</v>
          </cell>
          <cell r="T183">
            <v>0.37309784845548061</v>
          </cell>
        </row>
        <row r="184">
          <cell r="E184">
            <v>0.11073251322314773</v>
          </cell>
          <cell r="J184">
            <v>0.15528822483898944</v>
          </cell>
          <cell r="O184">
            <v>0.27201757422211409</v>
          </cell>
          <cell r="T184">
            <v>0.37526825459053703</v>
          </cell>
        </row>
        <row r="185">
          <cell r="E185">
            <v>8.4692847535612056E-2</v>
          </cell>
          <cell r="J185">
            <v>0.15528822483898944</v>
          </cell>
          <cell r="O185">
            <v>0.26984716808705766</v>
          </cell>
          <cell r="T185">
            <v>0.34705905075680177</v>
          </cell>
        </row>
        <row r="186">
          <cell r="E186">
            <v>9.1636758385621048E-2</v>
          </cell>
          <cell r="J186">
            <v>0.15528822483898944</v>
          </cell>
          <cell r="O186">
            <v>0.26984716808705766</v>
          </cell>
          <cell r="T186">
            <v>0.33534076720298334</v>
          </cell>
        </row>
        <row r="187">
          <cell r="E187">
            <v>8.9466786244993712E-2</v>
          </cell>
          <cell r="J187">
            <v>0.16006216354837111</v>
          </cell>
          <cell r="O187">
            <v>0.26029929066829566</v>
          </cell>
          <cell r="T187">
            <v>0.33056682849360169</v>
          </cell>
        </row>
        <row r="188">
          <cell r="E188">
            <v>0.10335460794501171</v>
          </cell>
          <cell r="J188">
            <v>0.17178001310776175</v>
          </cell>
          <cell r="O188">
            <v>0.26984716808705766</v>
          </cell>
          <cell r="T188">
            <v>0.33317036106792697</v>
          </cell>
        </row>
        <row r="189">
          <cell r="E189">
            <v>0.11073251322314773</v>
          </cell>
          <cell r="J189">
            <v>0.19998965093592605</v>
          </cell>
          <cell r="O189">
            <v>0.26984716808705766</v>
          </cell>
          <cell r="T189">
            <v>0.3587760323273369</v>
          </cell>
        </row>
        <row r="190">
          <cell r="E190">
            <v>0.11073251322314773</v>
          </cell>
          <cell r="J190">
            <v>0.19521571222654438</v>
          </cell>
          <cell r="O190">
            <v>0.25335624780714217</v>
          </cell>
          <cell r="T190">
            <v>0.36138086688494547</v>
          </cell>
        </row>
        <row r="191">
          <cell r="E191">
            <v>0.10812854665439338</v>
          </cell>
          <cell r="J191">
            <v>0.19304530609148801</v>
          </cell>
          <cell r="O191">
            <v>0.25552535195891396</v>
          </cell>
          <cell r="T191">
            <v>0.36138086688494547</v>
          </cell>
        </row>
        <row r="192">
          <cell r="E192">
            <v>0.10812854665439338</v>
          </cell>
          <cell r="J192">
            <v>0.18349829666158149</v>
          </cell>
          <cell r="O192">
            <v>0.25075141324953232</v>
          </cell>
          <cell r="T192">
            <v>0.40564743056490216</v>
          </cell>
        </row>
        <row r="193">
          <cell r="E193">
            <v>0.10812854665439338</v>
          </cell>
          <cell r="J193">
            <v>0.19304530609148801</v>
          </cell>
          <cell r="O193">
            <v>0.25552535195891396</v>
          </cell>
          <cell r="T193">
            <v>0.38698653814435546</v>
          </cell>
        </row>
        <row r="194">
          <cell r="E194">
            <v>0.10812854665439338</v>
          </cell>
          <cell r="J194">
            <v>0.18566783480778104</v>
          </cell>
          <cell r="O194">
            <v>0.25813018651652386</v>
          </cell>
          <cell r="T194">
            <v>0.37526825459053703</v>
          </cell>
        </row>
        <row r="195">
          <cell r="E195">
            <v>0.11984639621378534</v>
          </cell>
          <cell r="J195">
            <v>0.19738611836159947</v>
          </cell>
          <cell r="O195">
            <v>0.25813018651652386</v>
          </cell>
          <cell r="T195">
            <v>0.37787178716486231</v>
          </cell>
        </row>
        <row r="196">
          <cell r="E196">
            <v>0.12245079677696744</v>
          </cell>
          <cell r="J196">
            <v>0.19738611836159947</v>
          </cell>
          <cell r="O196">
            <v>0.24380837038837883</v>
          </cell>
          <cell r="T196">
            <v>0.39176047685373711</v>
          </cell>
        </row>
        <row r="197">
          <cell r="E197">
            <v>0.13633775048812991</v>
          </cell>
          <cell r="J197">
            <v>0.19738611836159947</v>
          </cell>
          <cell r="O197">
            <v>0.23686402554393948</v>
          </cell>
          <cell r="T197">
            <v>0.38959007071868074</v>
          </cell>
        </row>
        <row r="198">
          <cell r="E198">
            <v>0.12245079677696744</v>
          </cell>
          <cell r="J198">
            <v>0.18566783480778104</v>
          </cell>
          <cell r="O198">
            <v>0.22514574199012108</v>
          </cell>
          <cell r="T198">
            <v>0.37309784845548061</v>
          </cell>
        </row>
        <row r="199">
          <cell r="E199">
            <v>0.11984639621378534</v>
          </cell>
          <cell r="J199">
            <v>0.18349829666158149</v>
          </cell>
          <cell r="O199">
            <v>0.22297663783834926</v>
          </cell>
          <cell r="T199">
            <v>0.3587760323273369</v>
          </cell>
        </row>
        <row r="200">
          <cell r="E200">
            <v>0.11984639621378534</v>
          </cell>
          <cell r="J200">
            <v>0.1813278905265264</v>
          </cell>
          <cell r="O200">
            <v>0.22297663783834926</v>
          </cell>
          <cell r="T200">
            <v>0.3635499710367186</v>
          </cell>
        </row>
        <row r="201">
          <cell r="E201">
            <v>7.7748502691174004E-2</v>
          </cell>
          <cell r="J201">
            <v>0.1813278905265264</v>
          </cell>
          <cell r="O201">
            <v>0.22514574199012108</v>
          </cell>
          <cell r="T201">
            <v>0.37787178716486231</v>
          </cell>
        </row>
        <row r="202">
          <cell r="E202">
            <v>9.4240724954375382E-2</v>
          </cell>
          <cell r="J202">
            <v>0.1813278905265264</v>
          </cell>
          <cell r="O202">
            <v>0.22514574199012108</v>
          </cell>
          <cell r="T202">
            <v>0.37787178716486231</v>
          </cell>
        </row>
        <row r="203">
          <cell r="E203">
            <v>0.10595857451376606</v>
          </cell>
          <cell r="J203">
            <v>0.16961004096713445</v>
          </cell>
          <cell r="O203">
            <v>0.22731614812517617</v>
          </cell>
          <cell r="T203">
            <v>0.37787178716486231</v>
          </cell>
        </row>
        <row r="204">
          <cell r="E204">
            <v>0.10335460794501171</v>
          </cell>
          <cell r="J204">
            <v>0.17872435795219982</v>
          </cell>
          <cell r="O204">
            <v>0.29762281148709496</v>
          </cell>
          <cell r="T204">
            <v>0.37526825459053703</v>
          </cell>
        </row>
        <row r="205">
          <cell r="E205">
            <v>0.11073251322314773</v>
          </cell>
          <cell r="J205">
            <v>0.1813278905265264</v>
          </cell>
          <cell r="O205">
            <v>0.28590582991655983</v>
          </cell>
          <cell r="T205">
            <v>0.37309784845548061</v>
          </cell>
        </row>
        <row r="206">
          <cell r="E206">
            <v>0.10595857451376606</v>
          </cell>
          <cell r="J206">
            <v>0.20216005707098114</v>
          </cell>
          <cell r="O206">
            <v>0.26507322937767602</v>
          </cell>
          <cell r="T206">
            <v>0.37787178716486231</v>
          </cell>
        </row>
        <row r="207">
          <cell r="E207">
            <v>0.10812854665439338</v>
          </cell>
          <cell r="J207">
            <v>0.19521571222654438</v>
          </cell>
          <cell r="O207">
            <v>0.26724363551273239</v>
          </cell>
          <cell r="T207">
            <v>0.37526825459053703</v>
          </cell>
        </row>
        <row r="208">
          <cell r="E208">
            <v>0.10812854665439338</v>
          </cell>
          <cell r="J208">
            <v>0.19998965093592605</v>
          </cell>
          <cell r="O208">
            <v>0.25335624780714217</v>
          </cell>
          <cell r="T208">
            <v>0.38959007071868074</v>
          </cell>
        </row>
        <row r="209">
          <cell r="E209">
            <v>0.10812854665439338</v>
          </cell>
          <cell r="J209">
            <v>0.18349829666158149</v>
          </cell>
          <cell r="O209">
            <v>0.21082392586197607</v>
          </cell>
          <cell r="T209">
            <v>0.38959007071868074</v>
          </cell>
        </row>
        <row r="210">
          <cell r="E210">
            <v>0.10812854665439338</v>
          </cell>
          <cell r="J210">
            <v>0.1813278905265264</v>
          </cell>
          <cell r="O210">
            <v>0.22514574199012108</v>
          </cell>
          <cell r="T210">
            <v>0.38698653814435546</v>
          </cell>
        </row>
        <row r="211">
          <cell r="E211">
            <v>0.12245079677696744</v>
          </cell>
          <cell r="J211">
            <v>0.18349829666158149</v>
          </cell>
          <cell r="O211">
            <v>0.22514574199012108</v>
          </cell>
          <cell r="T211">
            <v>0.37309784845548061</v>
          </cell>
        </row>
        <row r="212">
          <cell r="E212">
            <v>0.11984639621378534</v>
          </cell>
          <cell r="J212">
            <v>0.1813278905265264</v>
          </cell>
          <cell r="O212">
            <v>0.22731614812517617</v>
          </cell>
          <cell r="T212">
            <v>0.38004219329991867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1.3520068115420711E-2</v>
          </cell>
          <cell r="J3">
            <v>6.4482157523118908E-2</v>
          </cell>
          <cell r="O3">
            <v>7.5602314459674469E-2</v>
          </cell>
          <cell r="T3">
            <v>0.23420527031431923</v>
          </cell>
        </row>
        <row r="4">
          <cell r="E4">
            <v>1.6139405822666816E-2</v>
          </cell>
          <cell r="J4">
            <v>6.1863256372160003E-2</v>
          </cell>
          <cell r="O4">
            <v>7.5602314459674469E-2</v>
          </cell>
          <cell r="T4">
            <v>0.23420527031431923</v>
          </cell>
        </row>
        <row r="5">
          <cell r="E5">
            <v>1.1337286692716697E-2</v>
          </cell>
          <cell r="J5">
            <v>6.666537550210884E-2</v>
          </cell>
          <cell r="O5">
            <v>7.0800195329725632E-2</v>
          </cell>
          <cell r="T5">
            <v>0.2433720791771081</v>
          </cell>
        </row>
        <row r="6">
          <cell r="E6">
            <v>1.6139405822666816E-2</v>
          </cell>
          <cell r="J6">
            <v>6.4482157523118908E-2</v>
          </cell>
          <cell r="O6">
            <v>8.9572115564980154E-2</v>
          </cell>
          <cell r="T6">
            <v>0.23158593260707441</v>
          </cell>
        </row>
        <row r="7">
          <cell r="E7">
            <v>1.6139405822666816E-2</v>
          </cell>
          <cell r="J7">
            <v>5.9680038393170071E-2</v>
          </cell>
          <cell r="O7">
            <v>8.9572115564980154E-2</v>
          </cell>
          <cell r="T7">
            <v>0.26258055569690469</v>
          </cell>
        </row>
        <row r="8">
          <cell r="E8">
            <v>1.3520068115420711E-2</v>
          </cell>
          <cell r="J8">
            <v>6.1863256372160003E-2</v>
          </cell>
          <cell r="O8">
            <v>8.5206552719572129E-2</v>
          </cell>
          <cell r="T8">
            <v>0.25996165454594322</v>
          </cell>
        </row>
        <row r="9">
          <cell r="E9">
            <v>1.6139405822666816E-2</v>
          </cell>
          <cell r="J9">
            <v>6.1863256372160003E-2</v>
          </cell>
          <cell r="O9">
            <v>8.5206552719572129E-2</v>
          </cell>
          <cell r="T9">
            <v>0.24599228999692219</v>
          </cell>
        </row>
        <row r="10">
          <cell r="E10">
            <v>1.1337286692716697E-2</v>
          </cell>
          <cell r="J10">
            <v>7.62696137620065E-2</v>
          </cell>
          <cell r="O10">
            <v>7.0800195329725632E-2</v>
          </cell>
          <cell r="T10">
            <v>0.2433720791771081</v>
          </cell>
        </row>
        <row r="11">
          <cell r="E11">
            <v>1.6139405822666816E-2</v>
          </cell>
          <cell r="J11">
            <v>7.8452395184710505E-2</v>
          </cell>
          <cell r="O11">
            <v>6.5998076199775518E-2</v>
          </cell>
          <cell r="T11">
            <v>0.24599228999692219</v>
          </cell>
        </row>
        <row r="12">
          <cell r="E12">
            <v>1.7330484328190346E-3</v>
          </cell>
          <cell r="J12">
            <v>7.8452395184710505E-2</v>
          </cell>
          <cell r="O12">
            <v>7.0800195329725632E-2</v>
          </cell>
          <cell r="T12">
            <v>0.24817419830705695</v>
          </cell>
        </row>
        <row r="13">
          <cell r="E13">
            <v>1.6139405822666816E-2</v>
          </cell>
          <cell r="J13">
            <v>7.3650276054761682E-2</v>
          </cell>
          <cell r="O13">
            <v>8.7389334142276134E-2</v>
          </cell>
          <cell r="T13">
            <v>0.23158593260707441</v>
          </cell>
        </row>
        <row r="14">
          <cell r="E14">
            <v>1.6139405822666816E-2</v>
          </cell>
          <cell r="J14">
            <v>7.3650276054761682E-2</v>
          </cell>
          <cell r="O14">
            <v>7.3419096480684537E-2</v>
          </cell>
          <cell r="T14">
            <v>0.23420527031431923</v>
          </cell>
        </row>
        <row r="15">
          <cell r="E15">
            <v>1.3520068115420711E-2</v>
          </cell>
          <cell r="J15">
            <v>8.0635176607414524E-2</v>
          </cell>
          <cell r="O15">
            <v>8.5206552719572129E-2</v>
          </cell>
          <cell r="T15">
            <v>0.23420527031431923</v>
          </cell>
        </row>
        <row r="16">
          <cell r="E16">
            <v>1.3520068115420711E-2</v>
          </cell>
          <cell r="J16">
            <v>6.1863256372160003E-2</v>
          </cell>
          <cell r="O16">
            <v>8.7389334142276134E-2</v>
          </cell>
          <cell r="T16">
            <v>0.23158593260707441</v>
          </cell>
        </row>
        <row r="17">
          <cell r="E17">
            <v>9.1545052700126826E-3</v>
          </cell>
          <cell r="J17">
            <v>6.1863256372160003E-2</v>
          </cell>
          <cell r="O17">
            <v>6.86169773507357E-2</v>
          </cell>
          <cell r="T17">
            <v>0.23420527031431923</v>
          </cell>
        </row>
        <row r="18">
          <cell r="E18">
            <v>1.3520068115420711E-2</v>
          </cell>
          <cell r="J18">
            <v>7.1467494632057663E-2</v>
          </cell>
          <cell r="O18">
            <v>6.86169773507357E-2</v>
          </cell>
          <cell r="T18">
            <v>0.21979847636818811</v>
          </cell>
        </row>
        <row r="19">
          <cell r="E19">
            <v>1.3520068115420711E-2</v>
          </cell>
          <cell r="J19">
            <v>7.8452395184710505E-2</v>
          </cell>
          <cell r="O19">
            <v>7.5602314459674469E-2</v>
          </cell>
          <cell r="T19">
            <v>0.21979847636818811</v>
          </cell>
        </row>
        <row r="20">
          <cell r="E20">
            <v>9.1545052700126826E-3</v>
          </cell>
          <cell r="J20">
            <v>7.8452395184710505E-2</v>
          </cell>
          <cell r="O20">
            <v>7.0800195329725632E-2</v>
          </cell>
          <cell r="T20">
            <v>0.22241781407543293</v>
          </cell>
        </row>
        <row r="21">
          <cell r="E21">
            <v>1.6139405822666816E-2</v>
          </cell>
          <cell r="J21">
            <v>7.62696137620065E-2</v>
          </cell>
          <cell r="O21">
            <v>7.5602314459674469E-2</v>
          </cell>
          <cell r="T21">
            <v>0.21761569494548408</v>
          </cell>
        </row>
        <row r="22">
          <cell r="E22">
            <v>1.3520068115420711E-2</v>
          </cell>
          <cell r="J22">
            <v>6.4482157523118908E-2</v>
          </cell>
          <cell r="O22">
            <v>8.5206552719572129E-2</v>
          </cell>
          <cell r="T22">
            <v>0.22241781407543293</v>
          </cell>
        </row>
        <row r="23">
          <cell r="E23">
            <v>1.3520068115420711E-2</v>
          </cell>
          <cell r="J23">
            <v>6.1863256372160003E-2</v>
          </cell>
          <cell r="O23">
            <v>7.0800195329725632E-2</v>
          </cell>
          <cell r="T23">
            <v>0.21979847636818811</v>
          </cell>
        </row>
        <row r="24">
          <cell r="E24">
            <v>1.3520068115420711E-2</v>
          </cell>
          <cell r="J24">
            <v>6.4482157523118908E-2</v>
          </cell>
          <cell r="O24">
            <v>7.0800195329725632E-2</v>
          </cell>
          <cell r="T24">
            <v>0.21979847636818811</v>
          </cell>
        </row>
        <row r="25">
          <cell r="E25">
            <v>1.3520068115420711E-2</v>
          </cell>
          <cell r="J25">
            <v>6.4482157523118908E-2</v>
          </cell>
          <cell r="O25">
            <v>7.0800195329725632E-2</v>
          </cell>
          <cell r="T25">
            <v>0.21979847636818811</v>
          </cell>
        </row>
        <row r="26">
          <cell r="E26">
            <v>1.6139405822666816E-2</v>
          </cell>
          <cell r="J26">
            <v>6.4482157523118908E-2</v>
          </cell>
          <cell r="O26">
            <v>6.86169773507357E-2</v>
          </cell>
          <cell r="T26">
            <v>0.20320890099935296</v>
          </cell>
        </row>
        <row r="27">
          <cell r="E27">
            <v>1.3520068115420711E-2</v>
          </cell>
          <cell r="J27">
            <v>6.1863256372160003E-2</v>
          </cell>
          <cell r="O27">
            <v>7.3419096480684537E-2</v>
          </cell>
          <cell r="T27">
            <v>0.20320890099935296</v>
          </cell>
        </row>
        <row r="28">
          <cell r="E28">
            <v>1.3520068115420711E-2</v>
          </cell>
          <cell r="J28">
            <v>4.7893455266851737E-2</v>
          </cell>
          <cell r="O28">
            <v>7.3419096480684537E-2</v>
          </cell>
          <cell r="T28">
            <v>0.20582823870659778</v>
          </cell>
        </row>
        <row r="29">
          <cell r="E29">
            <v>1.6139405822666816E-2</v>
          </cell>
          <cell r="J29">
            <v>6.4482157523118908E-2</v>
          </cell>
          <cell r="O29">
            <v>7.3419096480684537E-2</v>
          </cell>
          <cell r="T29">
            <v>0.19142188131675</v>
          </cell>
        </row>
        <row r="30">
          <cell r="E30">
            <v>9.1545052700126826E-3</v>
          </cell>
          <cell r="J30">
            <v>4.7893455266851737E-2</v>
          </cell>
          <cell r="O30">
            <v>6.5998076199775518E-2</v>
          </cell>
          <cell r="T30">
            <v>0.20320890099935296</v>
          </cell>
        </row>
        <row r="31">
          <cell r="E31">
            <v>5.848536542312726E-2</v>
          </cell>
          <cell r="J31">
            <v>5.0075800133272411E-2</v>
          </cell>
          <cell r="O31">
            <v>7.5602314459674469E-2</v>
          </cell>
          <cell r="T31">
            <v>0.20320890099935296</v>
          </cell>
        </row>
        <row r="32">
          <cell r="E32">
            <v>4.1895790054290838E-2</v>
          </cell>
          <cell r="J32">
            <v>4.5274554115892839E-2</v>
          </cell>
          <cell r="O32">
            <v>8.7389334142276134E-2</v>
          </cell>
          <cell r="T32">
            <v>0.20801145668558643</v>
          </cell>
        </row>
        <row r="33">
          <cell r="E33">
            <v>2.792686206155312E-2</v>
          </cell>
          <cell r="J33">
            <v>5.0075800133272411E-2</v>
          </cell>
          <cell r="O33">
            <v>7.5602314459674469E-2</v>
          </cell>
          <cell r="T33">
            <v>0.19142188131675</v>
          </cell>
        </row>
        <row r="34">
          <cell r="E34">
            <v>3.272898119150195E-2</v>
          </cell>
          <cell r="J34">
            <v>5.0075800133272411E-2</v>
          </cell>
          <cell r="O34">
            <v>6.86169773507357E-2</v>
          </cell>
          <cell r="T34">
            <v>0.19142188131675</v>
          </cell>
        </row>
        <row r="35">
          <cell r="E35">
            <v>9.1545052700126826E-3</v>
          </cell>
          <cell r="J35">
            <v>4.7893455266851737E-2</v>
          </cell>
          <cell r="O35">
            <v>7.7785095882378474E-2</v>
          </cell>
          <cell r="T35">
            <v>0.18923997300661524</v>
          </cell>
        </row>
        <row r="36">
          <cell r="E36">
            <v>1.1337286692716697E-2</v>
          </cell>
          <cell r="J36">
            <v>5.2695574396801857E-2</v>
          </cell>
          <cell r="O36">
            <v>7.5602314459674469E-2</v>
          </cell>
          <cell r="T36">
            <v>0.20801145668558643</v>
          </cell>
        </row>
        <row r="37">
          <cell r="E37">
            <v>1.6139405822666816E-2</v>
          </cell>
          <cell r="J37">
            <v>4.7893455266851737E-2</v>
          </cell>
          <cell r="O37">
            <v>7.3419096480684537E-2</v>
          </cell>
          <cell r="T37">
            <v>0.20582823870659778</v>
          </cell>
        </row>
        <row r="38">
          <cell r="E38">
            <v>9.1545052700126826E-3</v>
          </cell>
          <cell r="J38">
            <v>4.5274554115892839E-2</v>
          </cell>
          <cell r="O38">
            <v>7.3419096480684537E-2</v>
          </cell>
          <cell r="T38">
            <v>0.20801145668558643</v>
          </cell>
        </row>
        <row r="39">
          <cell r="E39">
            <v>1.1337286692716697E-2</v>
          </cell>
          <cell r="J39">
            <v>4.5274554115892839E-2</v>
          </cell>
          <cell r="O39">
            <v>7.0800195329725632E-2</v>
          </cell>
          <cell r="T39">
            <v>0.20801145668558643</v>
          </cell>
        </row>
        <row r="40">
          <cell r="E40">
            <v>1.1337286692716697E-2</v>
          </cell>
          <cell r="J40">
            <v>5.0075800133272411E-2</v>
          </cell>
          <cell r="O40">
            <v>7.3419096480684537E-2</v>
          </cell>
          <cell r="T40">
            <v>0.20801145668558643</v>
          </cell>
        </row>
        <row r="41">
          <cell r="E41">
            <v>1.3520068115420711E-2</v>
          </cell>
          <cell r="J41">
            <v>5.0075800133272411E-2</v>
          </cell>
          <cell r="O41">
            <v>7.0800195329725632E-2</v>
          </cell>
          <cell r="T41">
            <v>0.20320890099935296</v>
          </cell>
        </row>
        <row r="42">
          <cell r="E42">
            <v>1.3520068115420711E-2</v>
          </cell>
          <cell r="J42">
            <v>5.0075800133272411E-2</v>
          </cell>
          <cell r="O42">
            <v>7.3419096480684537E-2</v>
          </cell>
          <cell r="T42">
            <v>0.20801145668558643</v>
          </cell>
        </row>
        <row r="43">
          <cell r="E43">
            <v>1.6139405822666816E-2</v>
          </cell>
          <cell r="J43">
            <v>5.4877919263221241E-2</v>
          </cell>
          <cell r="O43">
            <v>7.5602314459674469E-2</v>
          </cell>
          <cell r="T43">
            <v>0.19142188131675</v>
          </cell>
        </row>
        <row r="44">
          <cell r="E44">
            <v>1.1337286692716697E-2</v>
          </cell>
          <cell r="J44">
            <v>4.7893455266851737E-2</v>
          </cell>
          <cell r="O44">
            <v>7.3419096480684537E-2</v>
          </cell>
          <cell r="T44">
            <v>0.18705675502762403</v>
          </cell>
        </row>
        <row r="45">
          <cell r="E45">
            <v>1.1337286692716697E-2</v>
          </cell>
          <cell r="J45">
            <v>4.7893455266851737E-2</v>
          </cell>
          <cell r="O45">
            <v>7.5602314459674469E-2</v>
          </cell>
          <cell r="T45">
            <v>0.19404209213656406</v>
          </cell>
        </row>
        <row r="46">
          <cell r="E46">
            <v>2.3124306375319661E-2</v>
          </cell>
          <cell r="J46">
            <v>4.5274554115892839E-2</v>
          </cell>
          <cell r="O46">
            <v>7.5602314459674469E-2</v>
          </cell>
          <cell r="T46">
            <v>0.19142188131675</v>
          </cell>
        </row>
        <row r="47">
          <cell r="E47">
            <v>2.792686206155312E-2</v>
          </cell>
          <cell r="J47">
            <v>5.0075800133272411E-2</v>
          </cell>
          <cell r="O47">
            <v>7.3419096480684537E-2</v>
          </cell>
          <cell r="T47">
            <v>0.2106303578365466</v>
          </cell>
        </row>
        <row r="48">
          <cell r="E48">
            <v>1.6139405822666816E-2</v>
          </cell>
          <cell r="J48">
            <v>5.0075800133272411E-2</v>
          </cell>
          <cell r="O48">
            <v>7.0800195329725632E-2</v>
          </cell>
          <cell r="T48">
            <v>0.19142188131675</v>
          </cell>
        </row>
        <row r="49">
          <cell r="E49">
            <v>1.3520068115420711E-2</v>
          </cell>
          <cell r="J49">
            <v>4.7893455266851737E-2</v>
          </cell>
          <cell r="O49">
            <v>7.3419096480684537E-2</v>
          </cell>
          <cell r="T49">
            <v>0.18923997300661524</v>
          </cell>
        </row>
        <row r="50">
          <cell r="E50">
            <v>1.3520068115420711E-2</v>
          </cell>
          <cell r="J50">
            <v>5.4877919263221241E-2</v>
          </cell>
          <cell r="O50">
            <v>7.0800195329725632E-2</v>
          </cell>
          <cell r="T50">
            <v>0.19622400044669883</v>
          </cell>
        </row>
        <row r="51">
          <cell r="E51">
            <v>1.3520068115420711E-2</v>
          </cell>
          <cell r="J51">
            <v>5.0075800133272411E-2</v>
          </cell>
          <cell r="O51">
            <v>7.0800195329725632E-2</v>
          </cell>
          <cell r="T51">
            <v>0.19622400044669883</v>
          </cell>
        </row>
        <row r="52">
          <cell r="E52">
            <v>1.1337286692716697E-2</v>
          </cell>
          <cell r="J52">
            <v>4.7893455266851737E-2</v>
          </cell>
          <cell r="O52">
            <v>7.0800195329725632E-2</v>
          </cell>
          <cell r="T52">
            <v>0.19142188131675</v>
          </cell>
        </row>
        <row r="53">
          <cell r="E53">
            <v>1.6139405822666816E-2</v>
          </cell>
          <cell r="J53">
            <v>5.0075800133272411E-2</v>
          </cell>
          <cell r="O53">
            <v>7.0800195329725632E-2</v>
          </cell>
          <cell r="T53">
            <v>0.17745251676772636</v>
          </cell>
        </row>
        <row r="54">
          <cell r="E54">
            <v>1.1337286692716697E-2</v>
          </cell>
          <cell r="J54">
            <v>5.0075800133272411E-2</v>
          </cell>
          <cell r="O54">
            <v>7.0800195329725632E-2</v>
          </cell>
          <cell r="T54">
            <v>0.17745251676772636</v>
          </cell>
        </row>
        <row r="55">
          <cell r="E55">
            <v>1.3520068115420711E-2</v>
          </cell>
          <cell r="J55">
            <v>4.7893455266851737E-2</v>
          </cell>
          <cell r="O55">
            <v>7.3419096480684537E-2</v>
          </cell>
          <cell r="T55">
            <v>0.17963573474671629</v>
          </cell>
        </row>
        <row r="56">
          <cell r="E56">
            <v>1.1337286692716697E-2</v>
          </cell>
          <cell r="J56">
            <v>6.666537550210884E-2</v>
          </cell>
          <cell r="O56">
            <v>7.3419096480684537E-2</v>
          </cell>
          <cell r="T56">
            <v>0.17963573474671629</v>
          </cell>
        </row>
        <row r="57">
          <cell r="E57">
            <v>-3.069507253415715E-3</v>
          </cell>
          <cell r="J57">
            <v>5.2695574396801857E-2</v>
          </cell>
          <cell r="O57">
            <v>6.86169773507357E-2</v>
          </cell>
          <cell r="T57">
            <v>0.17745251676772636</v>
          </cell>
        </row>
        <row r="58">
          <cell r="E58">
            <v>1.1337286692716697E-2</v>
          </cell>
          <cell r="J58">
            <v>4.5274554115892839E-2</v>
          </cell>
          <cell r="O58">
            <v>7.0800195329725632E-2</v>
          </cell>
          <cell r="T58">
            <v>0.17265039763777623</v>
          </cell>
        </row>
        <row r="59">
          <cell r="E59">
            <v>-4.4973298988626714E-4</v>
          </cell>
          <cell r="J59">
            <v>5.2695574396801857E-2</v>
          </cell>
          <cell r="O59">
            <v>7.7785095882378474E-2</v>
          </cell>
          <cell r="T59">
            <v>0.17745251676772636</v>
          </cell>
        </row>
        <row r="60">
          <cell r="E60">
            <v>1.7330484328190346E-3</v>
          </cell>
          <cell r="J60">
            <v>5.2695574396801857E-2</v>
          </cell>
          <cell r="O60">
            <v>7.0800195329725632E-2</v>
          </cell>
          <cell r="T60">
            <v>0.17745251676772636</v>
          </cell>
        </row>
        <row r="61">
          <cell r="E61">
            <v>1.3520068115420711E-2</v>
          </cell>
          <cell r="J61">
            <v>4.7893455266851737E-2</v>
          </cell>
          <cell r="O61">
            <v>7.0800195329725632E-2</v>
          </cell>
          <cell r="T61">
            <v>0.17745251676772636</v>
          </cell>
        </row>
        <row r="62">
          <cell r="E62">
            <v>-4.4973298988626714E-4</v>
          </cell>
          <cell r="J62">
            <v>4.7893455266851737E-2</v>
          </cell>
          <cell r="O62">
            <v>7.3419096480684537E-2</v>
          </cell>
          <cell r="T62">
            <v>0.17745251676772636</v>
          </cell>
        </row>
        <row r="63">
          <cell r="E63">
            <v>-4.4973298988626714E-4</v>
          </cell>
          <cell r="J63">
            <v>4.7893455266851737E-2</v>
          </cell>
          <cell r="O63">
            <v>8.7389334142276134E-2</v>
          </cell>
          <cell r="T63">
            <v>0.17745251676772636</v>
          </cell>
        </row>
        <row r="64">
          <cell r="E64">
            <v>-4.4973298988626714E-4</v>
          </cell>
          <cell r="J64">
            <v>5.0075800133272411E-2</v>
          </cell>
          <cell r="O64">
            <v>8.9572115564980154E-2</v>
          </cell>
          <cell r="T64">
            <v>0.17963573474671629</v>
          </cell>
        </row>
        <row r="65">
          <cell r="E65">
            <v>1.3520068115420711E-2</v>
          </cell>
          <cell r="J65">
            <v>4.7893455266851737E-2</v>
          </cell>
          <cell r="O65">
            <v>8.9572115564980154E-2</v>
          </cell>
          <cell r="T65">
            <v>0.17963573474671629</v>
          </cell>
        </row>
        <row r="66">
          <cell r="E66">
            <v>1.6139405822666816E-2</v>
          </cell>
          <cell r="J66">
            <v>5.0075800133272411E-2</v>
          </cell>
          <cell r="O66">
            <v>8.5206552719572129E-2</v>
          </cell>
          <cell r="T66">
            <v>0.17745251676772636</v>
          </cell>
        </row>
        <row r="67">
          <cell r="E67">
            <v>1.3520068115420711E-2</v>
          </cell>
          <cell r="J67">
            <v>4.7893455266851737E-2</v>
          </cell>
          <cell r="O67">
            <v>8.2587215012327311E-2</v>
          </cell>
          <cell r="T67">
            <v>0.17963573474671629</v>
          </cell>
        </row>
        <row r="68">
          <cell r="E68">
            <v>1.1337286692716697E-2</v>
          </cell>
          <cell r="J68">
            <v>3.6106872140534693E-2</v>
          </cell>
          <cell r="O68">
            <v>7.0800195329725632E-2</v>
          </cell>
          <cell r="T68">
            <v>0.17745251676772636</v>
          </cell>
        </row>
        <row r="69">
          <cell r="E69">
            <v>2.5307087798023674E-2</v>
          </cell>
          <cell r="J69">
            <v>5.0075800133272411E-2</v>
          </cell>
          <cell r="O69">
            <v>8.5206552719572129E-2</v>
          </cell>
          <cell r="T69">
            <v>0.19142188131675</v>
          </cell>
        </row>
        <row r="70">
          <cell r="E70">
            <v>1.1337286692716697E-2</v>
          </cell>
          <cell r="J70">
            <v>5.2695574396801857E-2</v>
          </cell>
          <cell r="O70">
            <v>8.2587215012327311E-2</v>
          </cell>
          <cell r="T70">
            <v>0.17265039763777623</v>
          </cell>
        </row>
        <row r="71">
          <cell r="E71">
            <v>1.3520068115420711E-2</v>
          </cell>
          <cell r="J71">
            <v>5.2695574396801857E-2</v>
          </cell>
          <cell r="O71">
            <v>8.5206552719572129E-2</v>
          </cell>
          <cell r="T71">
            <v>0.16566506052884006</v>
          </cell>
        </row>
        <row r="72">
          <cell r="E72">
            <v>1.3520068115420711E-2</v>
          </cell>
          <cell r="J72">
            <v>4.7893455266851737E-2</v>
          </cell>
          <cell r="O72">
            <v>8.5206552719572129E-2</v>
          </cell>
          <cell r="T72">
            <v>0.16566506052884006</v>
          </cell>
        </row>
        <row r="73">
          <cell r="E73">
            <v>1.3520068115420711E-2</v>
          </cell>
          <cell r="J73">
            <v>4.5274554115892839E-2</v>
          </cell>
          <cell r="O73">
            <v>8.5206552719572129E-2</v>
          </cell>
          <cell r="T73">
            <v>0.14689357684986887</v>
          </cell>
        </row>
        <row r="74">
          <cell r="E74">
            <v>1.3520068115420711E-2</v>
          </cell>
          <cell r="J74">
            <v>5.0075800133272411E-2</v>
          </cell>
          <cell r="O74">
            <v>8.5206552719572129E-2</v>
          </cell>
          <cell r="T74">
            <v>0.14907679482885625</v>
          </cell>
        </row>
        <row r="75">
          <cell r="E75">
            <v>1.7330484328190346E-3</v>
          </cell>
          <cell r="J75">
            <v>5.9680038393170071E-2</v>
          </cell>
          <cell r="O75">
            <v>8.7389334142276134E-2</v>
          </cell>
          <cell r="T75">
            <v>0.13510612061098257</v>
          </cell>
        </row>
        <row r="76">
          <cell r="E76">
            <v>1.6139405822666816E-2</v>
          </cell>
          <cell r="J76">
            <v>6.1863256372160003E-2</v>
          </cell>
          <cell r="O76">
            <v>7.3419096480684537E-2</v>
          </cell>
          <cell r="T76">
            <v>0.13728933858996992</v>
          </cell>
        </row>
        <row r="77">
          <cell r="E77">
            <v>-4.4973298988626714E-4</v>
          </cell>
          <cell r="J77">
            <v>5.9680038393170071E-2</v>
          </cell>
          <cell r="O77">
            <v>7.5602314459674469E-2</v>
          </cell>
          <cell r="T77">
            <v>0.13030487459360171</v>
          </cell>
        </row>
        <row r="78">
          <cell r="E78">
            <v>9.1545052700126826E-3</v>
          </cell>
          <cell r="J78">
            <v>6.4482157523118908E-2</v>
          </cell>
          <cell r="O78">
            <v>7.3419096480684537E-2</v>
          </cell>
          <cell r="T78">
            <v>0.13248721946002109</v>
          </cell>
        </row>
        <row r="79">
          <cell r="E79">
            <v>9.1545052700126826E-3</v>
          </cell>
          <cell r="J79">
            <v>6.4482157523118908E-2</v>
          </cell>
          <cell r="O79">
            <v>7.0800195329725632E-2</v>
          </cell>
          <cell r="T79">
            <v>0.11851741835471541</v>
          </cell>
        </row>
        <row r="80">
          <cell r="E80">
            <v>-4.4973298988626714E-4</v>
          </cell>
          <cell r="J80">
            <v>5.9680038393170071E-2</v>
          </cell>
          <cell r="O80">
            <v>7.3419096480684537E-2</v>
          </cell>
          <cell r="T80">
            <v>0.12070063633370276</v>
          </cell>
        </row>
        <row r="81">
          <cell r="E81">
            <v>1.3520068115420711E-2</v>
          </cell>
          <cell r="J81">
            <v>6.4482157523118908E-2</v>
          </cell>
          <cell r="O81">
            <v>7.7785095882378474E-2</v>
          </cell>
          <cell r="T81">
            <v>0.12070063633370276</v>
          </cell>
        </row>
        <row r="82">
          <cell r="E82">
            <v>1.6139405822666816E-2</v>
          </cell>
          <cell r="J82">
            <v>7.8452395184710505E-2</v>
          </cell>
          <cell r="O82">
            <v>7.0800195329725632E-2</v>
          </cell>
          <cell r="T82">
            <v>0.13248721946002109</v>
          </cell>
        </row>
        <row r="83">
          <cell r="E83">
            <v>1.3520068115420711E-2</v>
          </cell>
          <cell r="J83">
            <v>7.62696137620065E-2</v>
          </cell>
          <cell r="O83">
            <v>7.3419096480684537E-2</v>
          </cell>
          <cell r="T83">
            <v>0.13510612061098257</v>
          </cell>
        </row>
        <row r="84">
          <cell r="E84">
            <v>1.3520068115420711E-2</v>
          </cell>
          <cell r="J84">
            <v>7.8452395184710505E-2</v>
          </cell>
          <cell r="O84">
            <v>7.0800195329725632E-2</v>
          </cell>
          <cell r="T84">
            <v>0.13248721946002109</v>
          </cell>
        </row>
        <row r="85">
          <cell r="E85">
            <v>1.1337286692716697E-2</v>
          </cell>
          <cell r="J85">
            <v>7.62696137620065E-2</v>
          </cell>
          <cell r="O85">
            <v>7.3419096480684537E-2</v>
          </cell>
          <cell r="T85">
            <v>0.13510612061098257</v>
          </cell>
        </row>
        <row r="86">
          <cell r="E86">
            <v>1.3520068115420711E-2</v>
          </cell>
          <cell r="J86">
            <v>8.0635176607414524E-2</v>
          </cell>
          <cell r="O86">
            <v>7.3419096480684537E-2</v>
          </cell>
          <cell r="T86">
            <v>0.14689357684986887</v>
          </cell>
        </row>
        <row r="87">
          <cell r="E87">
            <v>9.1545052700126826E-3</v>
          </cell>
          <cell r="J87">
            <v>9.0239851423598111E-2</v>
          </cell>
          <cell r="O87">
            <v>6.86169773507357E-2</v>
          </cell>
          <cell r="T87">
            <v>0.14907679482885625</v>
          </cell>
        </row>
        <row r="88">
          <cell r="E88">
            <v>1.3520068115420711E-2</v>
          </cell>
          <cell r="J88">
            <v>9.0239851423598111E-2</v>
          </cell>
          <cell r="O88">
            <v>8.5206552719572129E-2</v>
          </cell>
          <cell r="T88">
            <v>0.14907679482885625</v>
          </cell>
        </row>
        <row r="89">
          <cell r="E89">
            <v>1.3520068115420711E-2</v>
          </cell>
          <cell r="J89">
            <v>8.8056633444609456E-2</v>
          </cell>
          <cell r="O89">
            <v>6.86169773507357E-2</v>
          </cell>
          <cell r="T89">
            <v>0.14907679482885625</v>
          </cell>
        </row>
        <row r="90">
          <cell r="E90">
            <v>9.1545052700126826E-3</v>
          </cell>
          <cell r="J90">
            <v>9.2422196290018771E-2</v>
          </cell>
          <cell r="O90">
            <v>7.3419096480684537E-2</v>
          </cell>
          <cell r="T90">
            <v>0.13510612061098257</v>
          </cell>
        </row>
        <row r="91">
          <cell r="E91">
            <v>9.1545052700126826E-3</v>
          </cell>
          <cell r="J91">
            <v>9.2422196290018771E-2</v>
          </cell>
          <cell r="O91">
            <v>6.86169773507357E-2</v>
          </cell>
          <cell r="T91">
            <v>0.13510612061098257</v>
          </cell>
        </row>
        <row r="92">
          <cell r="E92">
            <v>1.1337286692716697E-2</v>
          </cell>
          <cell r="J92">
            <v>9.2422196290018771E-2</v>
          </cell>
          <cell r="O92">
            <v>6.86169773507357E-2</v>
          </cell>
          <cell r="T92">
            <v>0.14689357684986887</v>
          </cell>
        </row>
        <row r="93">
          <cell r="E93">
            <v>1.6139405822666816E-2</v>
          </cell>
          <cell r="J93">
            <v>9.2422196290018771E-2</v>
          </cell>
          <cell r="O93">
            <v>8.9572115564980154E-2</v>
          </cell>
          <cell r="T93">
            <v>0.14907679482885625</v>
          </cell>
        </row>
        <row r="94">
          <cell r="E94">
            <v>2.792686206155312E-2</v>
          </cell>
          <cell r="J94">
            <v>9.0239851423598111E-2</v>
          </cell>
          <cell r="O94">
            <v>8.7389334142276134E-2</v>
          </cell>
          <cell r="T94">
            <v>0.14689357684986887</v>
          </cell>
        </row>
        <row r="95">
          <cell r="E95">
            <v>3.0109206927972504E-2</v>
          </cell>
          <cell r="J95">
            <v>0.10202643454991643</v>
          </cell>
          <cell r="O95">
            <v>8.0404433589623292E-2</v>
          </cell>
          <cell r="T95">
            <v>0.14907679482885625</v>
          </cell>
        </row>
        <row r="96">
          <cell r="E96">
            <v>2.792686206155312E-2</v>
          </cell>
          <cell r="J96">
            <v>0.10901089854628465</v>
          </cell>
          <cell r="O96">
            <v>8.7389334142276134E-2</v>
          </cell>
          <cell r="T96">
            <v>0.14907679482885625</v>
          </cell>
        </row>
        <row r="97">
          <cell r="E97">
            <v>2.792686206155312E-2</v>
          </cell>
          <cell r="J97">
            <v>0.10464620881344588</v>
          </cell>
          <cell r="O97">
            <v>8.5206552719572129E-2</v>
          </cell>
          <cell r="T97">
            <v>0.13728933858996992</v>
          </cell>
        </row>
        <row r="98">
          <cell r="E98">
            <v>2.5307087798023674E-2</v>
          </cell>
          <cell r="J98">
            <v>0.1186151368061836</v>
          </cell>
          <cell r="O98">
            <v>8.9572115564980154E-2</v>
          </cell>
          <cell r="T98">
            <v>0.13510612061098257</v>
          </cell>
        </row>
        <row r="99">
          <cell r="E99">
            <v>3.0109206927972504E-2</v>
          </cell>
          <cell r="J99">
            <v>0.1186151368061836</v>
          </cell>
          <cell r="O99">
            <v>0.1013591352475844</v>
          </cell>
          <cell r="T99">
            <v>0.13248721946002109</v>
          </cell>
        </row>
        <row r="100">
          <cell r="E100">
            <v>3.0109206927972504E-2</v>
          </cell>
          <cell r="J100">
            <v>0.12560047391512108</v>
          </cell>
          <cell r="O100">
            <v>9.917679038116374E-2</v>
          </cell>
          <cell r="T100">
            <v>0.13248721946002109</v>
          </cell>
        </row>
        <row r="101">
          <cell r="E101">
            <v>2.792686206155312E-2</v>
          </cell>
          <cell r="J101">
            <v>0.10901089854628465</v>
          </cell>
          <cell r="O101">
            <v>9.6993572402175085E-2</v>
          </cell>
          <cell r="T101">
            <v>0.1442746756989074</v>
          </cell>
        </row>
        <row r="102">
          <cell r="E102">
            <v>2.5307087798023674E-2</v>
          </cell>
          <cell r="J102">
            <v>0.10682855367986527</v>
          </cell>
          <cell r="O102">
            <v>9.917679038116374E-2</v>
          </cell>
          <cell r="T102">
            <v>0.13510612061098257</v>
          </cell>
        </row>
        <row r="103">
          <cell r="E103">
            <v>3.0109206927972504E-2</v>
          </cell>
          <cell r="J103">
            <v>0.10682855367986527</v>
          </cell>
          <cell r="O103">
            <v>9.6993572402175085E-2</v>
          </cell>
          <cell r="T103">
            <v>0.14907679482885625</v>
          </cell>
        </row>
        <row r="104">
          <cell r="E104">
            <v>3.0109206927972504E-2</v>
          </cell>
          <cell r="J104">
            <v>0.10682855367986527</v>
          </cell>
          <cell r="O104">
            <v>9.917679038116374E-2</v>
          </cell>
          <cell r="T104">
            <v>0.13510612061098257</v>
          </cell>
        </row>
        <row r="105">
          <cell r="E105">
            <v>2.792686206155312E-2</v>
          </cell>
          <cell r="J105">
            <v>0.10682855367986527</v>
          </cell>
          <cell r="O105">
            <v>9.917679038116374E-2</v>
          </cell>
          <cell r="T105">
            <v>0.14907679482885625</v>
          </cell>
        </row>
        <row r="106">
          <cell r="E106">
            <v>2.5307087798023674E-2</v>
          </cell>
          <cell r="J106">
            <v>0.10464620881344588</v>
          </cell>
          <cell r="O106">
            <v>9.4374234694928991E-2</v>
          </cell>
          <cell r="T106">
            <v>0.14907679482885625</v>
          </cell>
        </row>
        <row r="107">
          <cell r="E107">
            <v>3.9713445187870164E-2</v>
          </cell>
          <cell r="J107">
            <v>0.10901089854628465</v>
          </cell>
          <cell r="O107">
            <v>9.6993572402175085E-2</v>
          </cell>
          <cell r="T107">
            <v>0.13510612061098257</v>
          </cell>
        </row>
        <row r="108">
          <cell r="E108">
            <v>4.1895790054290838E-2</v>
          </cell>
          <cell r="J108">
            <v>0.10202643454991643</v>
          </cell>
          <cell r="O108">
            <v>9.917679038116374E-2</v>
          </cell>
          <cell r="T108">
            <v>0.13510612061098257</v>
          </cell>
        </row>
        <row r="109">
          <cell r="E109">
            <v>4.1895790054290838E-2</v>
          </cell>
          <cell r="J109">
            <v>9.0239851423598111E-2</v>
          </cell>
          <cell r="O109">
            <v>9.917679038116374E-2</v>
          </cell>
          <cell r="T109">
            <v>0.13728933858996992</v>
          </cell>
        </row>
        <row r="110">
          <cell r="E110">
            <v>4.1895790054290838E-2</v>
          </cell>
          <cell r="J110">
            <v>9.2422196290018771E-2</v>
          </cell>
          <cell r="O110">
            <v>9.917679038116374E-2</v>
          </cell>
          <cell r="T110">
            <v>0.13510612061098257</v>
          </cell>
        </row>
        <row r="111">
          <cell r="E111">
            <v>3.9713445187870164E-2</v>
          </cell>
          <cell r="J111">
            <v>9.0239851423598111E-2</v>
          </cell>
          <cell r="O111">
            <v>9.917679038116374E-2</v>
          </cell>
          <cell r="T111">
            <v>0.13510612061098257</v>
          </cell>
        </row>
        <row r="112">
          <cell r="E112">
            <v>2.792686206155312E-2</v>
          </cell>
          <cell r="J112">
            <v>9.5041970553548225E-2</v>
          </cell>
          <cell r="O112">
            <v>9.917679038116374E-2</v>
          </cell>
          <cell r="T112">
            <v>0.13510612061098257</v>
          </cell>
        </row>
        <row r="113">
          <cell r="E113">
            <v>4.4515564317820285E-2</v>
          </cell>
          <cell r="J113">
            <v>9.0239851423598111E-2</v>
          </cell>
          <cell r="O113">
            <v>9.917679038116374E-2</v>
          </cell>
          <cell r="T113">
            <v>0.13510612061098257</v>
          </cell>
        </row>
        <row r="114">
          <cell r="E114">
            <v>2.792686206155312E-2</v>
          </cell>
          <cell r="J114">
            <v>8.8056633444609456E-2</v>
          </cell>
          <cell r="O114">
            <v>9.6993572402175085E-2</v>
          </cell>
          <cell r="T114">
            <v>0.13510612061098257</v>
          </cell>
        </row>
        <row r="115">
          <cell r="E115">
            <v>2.792686206155312E-2</v>
          </cell>
          <cell r="J115">
            <v>9.2422196290018771E-2</v>
          </cell>
          <cell r="O115">
            <v>9.917679038116374E-2</v>
          </cell>
          <cell r="T115">
            <v>0.13248721946002109</v>
          </cell>
        </row>
        <row r="116">
          <cell r="E116">
            <v>2.792686206155312E-2</v>
          </cell>
          <cell r="J116">
            <v>9.0239851423598111E-2</v>
          </cell>
          <cell r="O116">
            <v>0.10397890951111385</v>
          </cell>
          <cell r="T116">
            <v>0.13510612061098257</v>
          </cell>
        </row>
        <row r="117">
          <cell r="E117">
            <v>2.5307087798023674E-2</v>
          </cell>
          <cell r="J117">
            <v>7.62696137620065E-2</v>
          </cell>
          <cell r="O117">
            <v>0.1013591352475844</v>
          </cell>
          <cell r="T117">
            <v>0.13030487459360171</v>
          </cell>
        </row>
        <row r="118">
          <cell r="E118">
            <v>2.792686206155312E-2</v>
          </cell>
          <cell r="J118">
            <v>7.8452395184710505E-2</v>
          </cell>
          <cell r="O118">
            <v>9.917679038116374E-2</v>
          </cell>
          <cell r="T118">
            <v>0.14689357684986887</v>
          </cell>
        </row>
        <row r="119">
          <cell r="E119">
            <v>1.3520068115420711E-2</v>
          </cell>
          <cell r="J119">
            <v>7.8452395184710505E-2</v>
          </cell>
          <cell r="O119">
            <v>0.1013591352475844</v>
          </cell>
          <cell r="T119">
            <v>0.14907679482885625</v>
          </cell>
        </row>
        <row r="120">
          <cell r="E120">
            <v>1.6139405822666816E-2</v>
          </cell>
          <cell r="J120">
            <v>8.0635176607414524E-2</v>
          </cell>
          <cell r="O120">
            <v>0.1013591352475844</v>
          </cell>
          <cell r="T120">
            <v>0.14689357684986887</v>
          </cell>
        </row>
        <row r="121">
          <cell r="E121">
            <v>1.3520068115420711E-2</v>
          </cell>
          <cell r="J121">
            <v>7.8452395184710505E-2</v>
          </cell>
          <cell r="O121">
            <v>9.6993572402175085E-2</v>
          </cell>
          <cell r="T121">
            <v>0.16086294139888993</v>
          </cell>
        </row>
        <row r="122">
          <cell r="E122">
            <v>1.3520068115420711E-2</v>
          </cell>
          <cell r="J122">
            <v>6.4482157523118908E-2</v>
          </cell>
          <cell r="O122">
            <v>0.1013591352475844</v>
          </cell>
          <cell r="T122">
            <v>0.17745251676772636</v>
          </cell>
        </row>
        <row r="123">
          <cell r="E123">
            <v>1.1337286692716697E-2</v>
          </cell>
          <cell r="J123">
            <v>6.4482157523118908E-2</v>
          </cell>
          <cell r="O123">
            <v>0.1013591352475844</v>
          </cell>
          <cell r="T123">
            <v>0.19622400044669883</v>
          </cell>
        </row>
        <row r="124">
          <cell r="E124">
            <v>1.3520068115420711E-2</v>
          </cell>
          <cell r="J124">
            <v>7.62696137620065E-2</v>
          </cell>
          <cell r="O124">
            <v>0.11794783750385028</v>
          </cell>
          <cell r="T124">
            <v>0.18923997300661524</v>
          </cell>
        </row>
        <row r="125">
          <cell r="E125">
            <v>1.3520068115420711E-2</v>
          </cell>
          <cell r="J125">
            <v>5.9680038393170071E-2</v>
          </cell>
          <cell r="O125">
            <v>0.1157654926374309</v>
          </cell>
          <cell r="T125">
            <v>0.18923997300661524</v>
          </cell>
        </row>
        <row r="126">
          <cell r="E126">
            <v>1.3520068115420711E-2</v>
          </cell>
          <cell r="J126">
            <v>6.4482157523118908E-2</v>
          </cell>
          <cell r="O126">
            <v>0.11794783750385028</v>
          </cell>
          <cell r="T126">
            <v>0.18705675502762403</v>
          </cell>
        </row>
        <row r="127">
          <cell r="E127">
            <v>1.3520068115420711E-2</v>
          </cell>
          <cell r="J127">
            <v>6.666537550210884E-2</v>
          </cell>
          <cell r="O127">
            <v>0.13235419489369807</v>
          </cell>
          <cell r="T127">
            <v>0.19142188131675</v>
          </cell>
        </row>
        <row r="128">
          <cell r="E128">
            <v>1.1337286692716697E-2</v>
          </cell>
          <cell r="J128">
            <v>7.3650276054761682E-2</v>
          </cell>
          <cell r="O128">
            <v>0.12973529374273787</v>
          </cell>
          <cell r="T128">
            <v>0.19404209213656406</v>
          </cell>
        </row>
        <row r="129">
          <cell r="E129">
            <v>1.1337286692716697E-2</v>
          </cell>
          <cell r="J129">
            <v>7.8452395184710505E-2</v>
          </cell>
          <cell r="O129">
            <v>0.12536973089732983</v>
          </cell>
          <cell r="T129">
            <v>0.17526929878873773</v>
          </cell>
        </row>
        <row r="130">
          <cell r="E130">
            <v>9.1545052700126826E-3</v>
          </cell>
          <cell r="J130">
            <v>7.8452395184710505E-2</v>
          </cell>
          <cell r="O130">
            <v>0.12536973089732983</v>
          </cell>
          <cell r="T130">
            <v>0.19404209213656406</v>
          </cell>
        </row>
        <row r="131">
          <cell r="E131">
            <v>1.3520068115420711E-2</v>
          </cell>
          <cell r="J131">
            <v>7.62696137620065E-2</v>
          </cell>
          <cell r="O131">
            <v>0.1013591352475844</v>
          </cell>
          <cell r="T131">
            <v>0.19142188131675</v>
          </cell>
        </row>
        <row r="132">
          <cell r="E132">
            <v>3.0109206927972504E-2</v>
          </cell>
          <cell r="J132">
            <v>7.62696137620065E-2</v>
          </cell>
          <cell r="O132">
            <v>0.1013591352475844</v>
          </cell>
          <cell r="T132">
            <v>0.19404209213656406</v>
          </cell>
        </row>
        <row r="133">
          <cell r="E133">
            <v>3.0109206927972504E-2</v>
          </cell>
          <cell r="J133">
            <v>7.8452395184710505E-2</v>
          </cell>
          <cell r="O133">
            <v>9.6993572402175085E-2</v>
          </cell>
          <cell r="T133">
            <v>0.19404209213656406</v>
          </cell>
        </row>
        <row r="134">
          <cell r="E134">
            <v>2.792686206155312E-2</v>
          </cell>
          <cell r="J134">
            <v>7.62696137620065E-2</v>
          </cell>
          <cell r="O134">
            <v>9.6993572402175085E-2</v>
          </cell>
          <cell r="T134">
            <v>0.19142188131675</v>
          </cell>
        </row>
        <row r="135">
          <cell r="E135">
            <v>1.3520068115420711E-2</v>
          </cell>
          <cell r="J135">
            <v>7.62696137620065E-2</v>
          </cell>
          <cell r="O135">
            <v>0.11096337350748206</v>
          </cell>
          <cell r="T135">
            <v>0.17963573474671629</v>
          </cell>
        </row>
        <row r="136">
          <cell r="E136">
            <v>1.3520068115420711E-2</v>
          </cell>
          <cell r="J136">
            <v>7.8452395184710505E-2</v>
          </cell>
          <cell r="O136">
            <v>0.1157654926374309</v>
          </cell>
          <cell r="T136">
            <v>0.17745251676772636</v>
          </cell>
        </row>
        <row r="137">
          <cell r="E137">
            <v>1.3520068115420711E-2</v>
          </cell>
          <cell r="J137">
            <v>6.4482157523118908E-2</v>
          </cell>
          <cell r="O137">
            <v>9.917679038116374E-2</v>
          </cell>
          <cell r="T137">
            <v>0.18225463589767518</v>
          </cell>
        </row>
        <row r="138">
          <cell r="E138">
            <v>1.6139405822666816E-2</v>
          </cell>
          <cell r="J138">
            <v>7.62696137620065E-2</v>
          </cell>
          <cell r="O138">
            <v>0.1013591352475844</v>
          </cell>
          <cell r="T138">
            <v>0.16566506052884006</v>
          </cell>
        </row>
        <row r="139">
          <cell r="E139">
            <v>2.792686206155312E-2</v>
          </cell>
          <cell r="J139">
            <v>7.8452395184710505E-2</v>
          </cell>
          <cell r="O139">
            <v>0.1013591352475844</v>
          </cell>
          <cell r="T139">
            <v>0.16086294139888993</v>
          </cell>
        </row>
        <row r="140">
          <cell r="E140">
            <v>3.0109206927972504E-2</v>
          </cell>
          <cell r="J140">
            <v>8.8056633444609456E-2</v>
          </cell>
          <cell r="O140">
            <v>9.917679038116374E-2</v>
          </cell>
          <cell r="T140">
            <v>0.16348315221870402</v>
          </cell>
        </row>
        <row r="141">
          <cell r="E141">
            <v>2.792686206155312E-2</v>
          </cell>
          <cell r="J141">
            <v>9.0239851423598111E-2</v>
          </cell>
          <cell r="O141">
            <v>9.917679038116374E-2</v>
          </cell>
          <cell r="T141">
            <v>0.16348315221870402</v>
          </cell>
        </row>
        <row r="142">
          <cell r="E142">
            <v>2.0941524952615646E-2</v>
          </cell>
          <cell r="J142">
            <v>9.0239851423598111E-2</v>
          </cell>
          <cell r="O142">
            <v>0.1013591352475844</v>
          </cell>
          <cell r="T142">
            <v>0.14907679482885625</v>
          </cell>
        </row>
        <row r="143">
          <cell r="E143">
            <v>2.792686206155312E-2</v>
          </cell>
          <cell r="J143">
            <v>9.2422196290018771E-2</v>
          </cell>
          <cell r="O143">
            <v>9.917679038116374E-2</v>
          </cell>
          <cell r="T143">
            <v>0.14689357684986887</v>
          </cell>
        </row>
        <row r="144">
          <cell r="E144">
            <v>2.792686206155312E-2</v>
          </cell>
          <cell r="J144">
            <v>7.8452395184710505E-2</v>
          </cell>
          <cell r="O144">
            <v>0.1013591352475844</v>
          </cell>
          <cell r="T144">
            <v>0.14689357684986887</v>
          </cell>
        </row>
        <row r="145">
          <cell r="E145">
            <v>3.0109206927972504E-2</v>
          </cell>
          <cell r="J145">
            <v>7.3650276054761682E-2</v>
          </cell>
          <cell r="O145">
            <v>8.9572115564980154E-2</v>
          </cell>
          <cell r="T145">
            <v>0.14907679482885625</v>
          </cell>
        </row>
        <row r="146">
          <cell r="E146">
            <v>9.1545052700126826E-3</v>
          </cell>
          <cell r="J146">
            <v>7.62696137620065E-2</v>
          </cell>
          <cell r="O146">
            <v>9.917679038116374E-2</v>
          </cell>
          <cell r="T146">
            <v>0.14689357684986887</v>
          </cell>
        </row>
        <row r="147">
          <cell r="E147">
            <v>1.3520068115420711E-2</v>
          </cell>
          <cell r="J147">
            <v>7.8452395184710505E-2</v>
          </cell>
          <cell r="O147">
            <v>0.1013591352475844</v>
          </cell>
          <cell r="T147">
            <v>0.14689357684986887</v>
          </cell>
        </row>
        <row r="148">
          <cell r="E148">
            <v>1.3520068115420711E-2</v>
          </cell>
          <cell r="J148">
            <v>7.8452395184710505E-2</v>
          </cell>
          <cell r="O148">
            <v>0.1013591352475844</v>
          </cell>
          <cell r="T148">
            <v>0.14907679482885625</v>
          </cell>
        </row>
        <row r="149">
          <cell r="E149">
            <v>3.0109206927972504E-2</v>
          </cell>
          <cell r="J149">
            <v>7.62696137620065E-2</v>
          </cell>
          <cell r="O149">
            <v>0.10397890951111385</v>
          </cell>
          <cell r="T149">
            <v>0.14907679482885625</v>
          </cell>
        </row>
        <row r="150">
          <cell r="E150">
            <v>2.792686206155312E-2</v>
          </cell>
          <cell r="J150">
            <v>7.8452395184710505E-2</v>
          </cell>
          <cell r="O150">
            <v>0.1013591352475844</v>
          </cell>
          <cell r="T150">
            <v>0.13728933858996992</v>
          </cell>
        </row>
        <row r="151">
          <cell r="E151">
            <v>3.0109206927972504E-2</v>
          </cell>
          <cell r="J151">
            <v>6.666537550210884E-2</v>
          </cell>
          <cell r="O151">
            <v>9.917679038116374E-2</v>
          </cell>
          <cell r="T151">
            <v>0.13030487459360171</v>
          </cell>
        </row>
        <row r="152">
          <cell r="E152">
            <v>2.792686206155312E-2</v>
          </cell>
          <cell r="J152">
            <v>6.4482157523118908E-2</v>
          </cell>
          <cell r="O152">
            <v>9.6993572402175085E-2</v>
          </cell>
          <cell r="T152">
            <v>0.13248721946002109</v>
          </cell>
        </row>
        <row r="153">
          <cell r="E153">
            <v>4.4515564317820285E-2</v>
          </cell>
          <cell r="J153">
            <v>7.62696137620065E-2</v>
          </cell>
          <cell r="O153">
            <v>0.1013591352475844</v>
          </cell>
          <cell r="T153">
            <v>0.13510612061098257</v>
          </cell>
        </row>
        <row r="154">
          <cell r="E154">
            <v>3.7094544036911266E-2</v>
          </cell>
          <cell r="J154">
            <v>7.3650276054761682E-2</v>
          </cell>
          <cell r="O154">
            <v>9.917679038116374E-2</v>
          </cell>
          <cell r="T154">
            <v>0.13248721946002109</v>
          </cell>
        </row>
        <row r="155">
          <cell r="E155">
            <v>4.4515564317820285E-2</v>
          </cell>
          <cell r="J155">
            <v>7.3650276054761682E-2</v>
          </cell>
          <cell r="O155">
            <v>9.917679038116374E-2</v>
          </cell>
          <cell r="T155">
            <v>0.13510612061098257</v>
          </cell>
        </row>
        <row r="156">
          <cell r="E156">
            <v>4.1895790054290838E-2</v>
          </cell>
          <cell r="J156">
            <v>7.8452395184710505E-2</v>
          </cell>
          <cell r="O156">
            <v>0.1013591352475844</v>
          </cell>
          <cell r="T156">
            <v>0.13510612061098257</v>
          </cell>
        </row>
        <row r="157">
          <cell r="E157">
            <v>2.5307087798023674E-2</v>
          </cell>
          <cell r="J157">
            <v>7.3650276054761682E-2</v>
          </cell>
          <cell r="O157">
            <v>0.10397890951111385</v>
          </cell>
          <cell r="T157">
            <v>0.13728933858996992</v>
          </cell>
        </row>
        <row r="158">
          <cell r="E158">
            <v>2.5307087798023674E-2</v>
          </cell>
          <cell r="J158">
            <v>7.8452395184710505E-2</v>
          </cell>
          <cell r="O158">
            <v>0.1013591352475844</v>
          </cell>
          <cell r="T158">
            <v>0.13728933858996992</v>
          </cell>
        </row>
        <row r="159">
          <cell r="E159">
            <v>2.0941524952615646E-2</v>
          </cell>
          <cell r="J159">
            <v>7.62696137620065E-2</v>
          </cell>
          <cell r="O159">
            <v>9.6993572402175085E-2</v>
          </cell>
          <cell r="T159">
            <v>0.13248721946002109</v>
          </cell>
        </row>
        <row r="160">
          <cell r="E160">
            <v>2.0941524952615646E-2</v>
          </cell>
          <cell r="J160">
            <v>6.666537550210884E-2</v>
          </cell>
          <cell r="O160">
            <v>9.917679038116374E-2</v>
          </cell>
          <cell r="T160">
            <v>0.13248721946002109</v>
          </cell>
        </row>
        <row r="161">
          <cell r="E161">
            <v>2.5307087798023674E-2</v>
          </cell>
          <cell r="J161">
            <v>6.4482157523118908E-2</v>
          </cell>
          <cell r="O161">
            <v>9.6993572402175085E-2</v>
          </cell>
          <cell r="T161">
            <v>0.13728933858996992</v>
          </cell>
        </row>
        <row r="162">
          <cell r="E162">
            <v>2.792686206155312E-2</v>
          </cell>
          <cell r="J162">
            <v>4.7893455266851737E-2</v>
          </cell>
          <cell r="O162">
            <v>9.6993572402175085E-2</v>
          </cell>
          <cell r="T162">
            <v>0.13248721946002109</v>
          </cell>
        </row>
        <row r="163">
          <cell r="E163">
            <v>3.0109206927972504E-2</v>
          </cell>
          <cell r="J163">
            <v>5.2695574396801857E-2</v>
          </cell>
          <cell r="O163">
            <v>0.1013591352475844</v>
          </cell>
          <cell r="T163">
            <v>0.13030487459360171</v>
          </cell>
        </row>
        <row r="164">
          <cell r="E164">
            <v>2.792686206155312E-2</v>
          </cell>
          <cell r="J164">
            <v>5.4877919263221241E-2</v>
          </cell>
          <cell r="O164">
            <v>0.1013591352475844</v>
          </cell>
          <cell r="T164">
            <v>0.13510612061098257</v>
          </cell>
        </row>
        <row r="165">
          <cell r="E165">
            <v>2.792686206155312E-2</v>
          </cell>
          <cell r="J165">
            <v>5.0075800133272411E-2</v>
          </cell>
          <cell r="O165">
            <v>9.917679038116374E-2</v>
          </cell>
          <cell r="T165">
            <v>0.13248721946002109</v>
          </cell>
        </row>
        <row r="166">
          <cell r="E166">
            <v>2.792686206155312E-2</v>
          </cell>
          <cell r="J166">
            <v>6.666537550210884E-2</v>
          </cell>
          <cell r="O166">
            <v>0.11358314777101151</v>
          </cell>
          <cell r="T166">
            <v>0.13030487459360171</v>
          </cell>
        </row>
        <row r="167">
          <cell r="E167">
            <v>2.792686206155312E-2</v>
          </cell>
          <cell r="J167">
            <v>6.4482157523118908E-2</v>
          </cell>
          <cell r="O167">
            <v>0.1157654926374309</v>
          </cell>
          <cell r="T167">
            <v>0.13248721946002109</v>
          </cell>
        </row>
        <row r="168">
          <cell r="E168">
            <v>2.5307087798023674E-2</v>
          </cell>
          <cell r="J168">
            <v>6.1863256372160003E-2</v>
          </cell>
          <cell r="O168">
            <v>0.1157654926374309</v>
          </cell>
          <cell r="T168">
            <v>0.13728933858996992</v>
          </cell>
        </row>
        <row r="169">
          <cell r="E169">
            <v>3.0109206927972504E-2</v>
          </cell>
          <cell r="J169">
            <v>6.4482157523118908E-2</v>
          </cell>
          <cell r="O169">
            <v>0.1157654926374309</v>
          </cell>
          <cell r="T169">
            <v>0.14689357684986887</v>
          </cell>
        </row>
        <row r="170">
          <cell r="E170">
            <v>2.5307087798023674E-2</v>
          </cell>
          <cell r="J170">
            <v>5.0075800133272411E-2</v>
          </cell>
          <cell r="O170">
            <v>0.1157654926374309</v>
          </cell>
          <cell r="T170">
            <v>0.13248721946002109</v>
          </cell>
        </row>
        <row r="171">
          <cell r="E171">
            <v>2.792686206155312E-2</v>
          </cell>
          <cell r="J171">
            <v>5.0075800133272411E-2</v>
          </cell>
          <cell r="O171">
            <v>0.11358314777101151</v>
          </cell>
          <cell r="T171">
            <v>0.13947255656895857</v>
          </cell>
        </row>
        <row r="172">
          <cell r="E172">
            <v>2.5307087798023674E-2</v>
          </cell>
          <cell r="J172">
            <v>5.0075800133272411E-2</v>
          </cell>
          <cell r="O172">
            <v>0.1157654926374309</v>
          </cell>
          <cell r="T172">
            <v>0.13510612061098257</v>
          </cell>
        </row>
        <row r="173">
          <cell r="E173">
            <v>9.1545052700126826E-3</v>
          </cell>
          <cell r="J173">
            <v>5.0075800133272411E-2</v>
          </cell>
          <cell r="O173">
            <v>0.12755207576374922</v>
          </cell>
          <cell r="T173">
            <v>0.13728933858996992</v>
          </cell>
        </row>
        <row r="174">
          <cell r="E174">
            <v>2.792686206155312E-2</v>
          </cell>
          <cell r="J174">
            <v>4.5274554115892839E-2</v>
          </cell>
          <cell r="O174">
            <v>0.12755207576374922</v>
          </cell>
          <cell r="T174">
            <v>0.13030487459360171</v>
          </cell>
        </row>
        <row r="175">
          <cell r="E175">
            <v>1.3520068115420711E-2</v>
          </cell>
          <cell r="J175">
            <v>5.4877919263221241E-2</v>
          </cell>
          <cell r="O175">
            <v>0.13235419489369807</v>
          </cell>
          <cell r="T175">
            <v>0.13510612061098257</v>
          </cell>
        </row>
        <row r="176">
          <cell r="E176">
            <v>6.5351675627678659E-3</v>
          </cell>
          <cell r="J176">
            <v>4.5274554115892839E-2</v>
          </cell>
          <cell r="O176">
            <v>0.12973529374273787</v>
          </cell>
          <cell r="T176">
            <v>0.13728933858996992</v>
          </cell>
        </row>
        <row r="177">
          <cell r="E177">
            <v>2.3124306375319661E-2</v>
          </cell>
          <cell r="J177">
            <v>5.2695574396801857E-2</v>
          </cell>
          <cell r="O177">
            <v>0.12973529374273787</v>
          </cell>
          <cell r="T177">
            <v>0.14907679482885625</v>
          </cell>
        </row>
        <row r="178">
          <cell r="E178">
            <v>2.792686206155312E-2</v>
          </cell>
          <cell r="J178">
            <v>5.0075800133272411E-2</v>
          </cell>
          <cell r="O178">
            <v>0.12755207576374922</v>
          </cell>
          <cell r="T178">
            <v>0.14689357684986887</v>
          </cell>
        </row>
        <row r="179">
          <cell r="E179">
            <v>2.792686206155312E-2</v>
          </cell>
          <cell r="J179">
            <v>4.7893455266851737E-2</v>
          </cell>
          <cell r="O179">
            <v>0.1157654926374309</v>
          </cell>
          <cell r="T179">
            <v>0.14689357684986887</v>
          </cell>
        </row>
        <row r="180">
          <cell r="E180">
            <v>3.0109206927972504E-2</v>
          </cell>
          <cell r="J180">
            <v>5.4877919263221241E-2</v>
          </cell>
          <cell r="O180">
            <v>0.1157654926374309</v>
          </cell>
          <cell r="T180">
            <v>0.14689357684986887</v>
          </cell>
        </row>
        <row r="181">
          <cell r="E181">
            <v>2.792686206155312E-2</v>
          </cell>
          <cell r="J181">
            <v>4.7893455266851737E-2</v>
          </cell>
          <cell r="O181">
            <v>0.11358314777101151</v>
          </cell>
          <cell r="T181">
            <v>0.13248721946002109</v>
          </cell>
        </row>
        <row r="182">
          <cell r="E182">
            <v>2.792686206155312E-2</v>
          </cell>
          <cell r="J182">
            <v>5.2695574396801857E-2</v>
          </cell>
          <cell r="O182">
            <v>0.11794783750385028</v>
          </cell>
          <cell r="T182">
            <v>0.13510612061098257</v>
          </cell>
        </row>
        <row r="183">
          <cell r="E183">
            <v>2.792686206155312E-2</v>
          </cell>
          <cell r="J183">
            <v>5.0075800133272411E-2</v>
          </cell>
          <cell r="O183">
            <v>0.1157654926374309</v>
          </cell>
          <cell r="T183">
            <v>0.13510612061098257</v>
          </cell>
        </row>
        <row r="184">
          <cell r="E184">
            <v>2.792686206155312E-2</v>
          </cell>
          <cell r="J184">
            <v>5.0075800133272411E-2</v>
          </cell>
          <cell r="O184">
            <v>0.12536973089732983</v>
          </cell>
          <cell r="T184">
            <v>0.13728933858996992</v>
          </cell>
        </row>
        <row r="185">
          <cell r="E185">
            <v>2.792686206155312E-2</v>
          </cell>
          <cell r="J185">
            <v>5.0075800133272411E-2</v>
          </cell>
          <cell r="O185">
            <v>0.12973529374273787</v>
          </cell>
          <cell r="T185">
            <v>0.12070063633370276</v>
          </cell>
        </row>
        <row r="186">
          <cell r="E186">
            <v>2.792686206155312E-2</v>
          </cell>
          <cell r="J186">
            <v>4.7893455266851737E-2</v>
          </cell>
          <cell r="O186">
            <v>0.12973529374273787</v>
          </cell>
          <cell r="T186">
            <v>0.12070063633370276</v>
          </cell>
        </row>
        <row r="187">
          <cell r="E187">
            <v>2.792686206155312E-2</v>
          </cell>
          <cell r="J187">
            <v>5.2695574396801857E-2</v>
          </cell>
          <cell r="O187">
            <v>0.12973529374273787</v>
          </cell>
          <cell r="T187">
            <v>0.12070063633370276</v>
          </cell>
        </row>
        <row r="188">
          <cell r="E188">
            <v>3.272898119150195E-2</v>
          </cell>
          <cell r="J188">
            <v>4.5274554115892839E-2</v>
          </cell>
          <cell r="O188">
            <v>0.12973529374273787</v>
          </cell>
          <cell r="T188">
            <v>0.12331953748466425</v>
          </cell>
        </row>
        <row r="189">
          <cell r="E189">
            <v>9.1545052700126826E-3</v>
          </cell>
          <cell r="J189">
            <v>5.2695574396801857E-2</v>
          </cell>
          <cell r="O189">
            <v>0.12755207576374922</v>
          </cell>
          <cell r="T189">
            <v>0.11851741835471541</v>
          </cell>
        </row>
        <row r="190">
          <cell r="E190">
            <v>1.6139405822666816E-2</v>
          </cell>
          <cell r="J190">
            <v>5.0075800133272411E-2</v>
          </cell>
          <cell r="O190">
            <v>0.12973529374273787</v>
          </cell>
          <cell r="T190">
            <v>0.13248721946002109</v>
          </cell>
        </row>
        <row r="191">
          <cell r="E191">
            <v>1.3520068115420711E-2</v>
          </cell>
          <cell r="J191">
            <v>6.4482157523118908E-2</v>
          </cell>
          <cell r="O191">
            <v>0.14152231342533955</v>
          </cell>
          <cell r="T191">
            <v>0.13030487459360171</v>
          </cell>
        </row>
        <row r="192">
          <cell r="E192">
            <v>1.6139405822666816E-2</v>
          </cell>
          <cell r="J192">
            <v>5.0075800133272411E-2</v>
          </cell>
          <cell r="O192">
            <v>0.14414165113258437</v>
          </cell>
          <cell r="T192">
            <v>0.13728933858996992</v>
          </cell>
        </row>
        <row r="193">
          <cell r="E193">
            <v>1.1337286692716697E-2</v>
          </cell>
          <cell r="J193">
            <v>6.666537550210884E-2</v>
          </cell>
          <cell r="O193">
            <v>0.13235419489369807</v>
          </cell>
          <cell r="T193">
            <v>0.13510612061098257</v>
          </cell>
        </row>
        <row r="194">
          <cell r="E194">
            <v>1.6139405822666816E-2</v>
          </cell>
          <cell r="J194">
            <v>6.666537550210884E-2</v>
          </cell>
          <cell r="O194">
            <v>0.12973529374273787</v>
          </cell>
          <cell r="T194">
            <v>0.13728933858996992</v>
          </cell>
        </row>
        <row r="195">
          <cell r="E195">
            <v>1.3520068115420711E-2</v>
          </cell>
          <cell r="J195">
            <v>6.4482157523118908E-2</v>
          </cell>
          <cell r="O195">
            <v>0.14632443255528838</v>
          </cell>
          <cell r="T195">
            <v>0.13510612061098257</v>
          </cell>
        </row>
        <row r="196">
          <cell r="E196">
            <v>1.3520068115420711E-2</v>
          </cell>
          <cell r="J196">
            <v>6.1863256372160003E-2</v>
          </cell>
          <cell r="O196">
            <v>0.12755207576374922</v>
          </cell>
          <cell r="T196">
            <v>0.13510612061098257</v>
          </cell>
        </row>
        <row r="197">
          <cell r="E197">
            <v>1.3520068115420711E-2</v>
          </cell>
          <cell r="J197">
            <v>6.666537550210884E-2</v>
          </cell>
          <cell r="O197">
            <v>0.12755207576374922</v>
          </cell>
          <cell r="T197">
            <v>0.13510612061098257</v>
          </cell>
        </row>
        <row r="198">
          <cell r="E198">
            <v>1.3520068115420711E-2</v>
          </cell>
          <cell r="J198">
            <v>5.0075800133272411E-2</v>
          </cell>
          <cell r="O198">
            <v>0.12755207576374922</v>
          </cell>
          <cell r="T198">
            <v>0.13248721946002109</v>
          </cell>
        </row>
        <row r="199">
          <cell r="E199">
            <v>1.1337286692716697E-2</v>
          </cell>
          <cell r="J199">
            <v>5.0075800133272411E-2</v>
          </cell>
          <cell r="O199">
            <v>0.12973529374273787</v>
          </cell>
          <cell r="T199">
            <v>0.13248721946002109</v>
          </cell>
        </row>
        <row r="200">
          <cell r="E200">
            <v>1.3520068115420711E-2</v>
          </cell>
          <cell r="J200">
            <v>5.7061137242209882E-2</v>
          </cell>
          <cell r="O200">
            <v>0.12755207576374922</v>
          </cell>
          <cell r="T200">
            <v>0.13030487459360171</v>
          </cell>
        </row>
        <row r="201">
          <cell r="E201">
            <v>1.1337286692716697E-2</v>
          </cell>
          <cell r="J201">
            <v>4.7893455266851737E-2</v>
          </cell>
          <cell r="O201">
            <v>0.12274995663380039</v>
          </cell>
          <cell r="T201">
            <v>0.13728933858996992</v>
          </cell>
        </row>
        <row r="202">
          <cell r="E202">
            <v>1.3520068115420711E-2</v>
          </cell>
          <cell r="J202">
            <v>6.666537550210884E-2</v>
          </cell>
          <cell r="O202">
            <v>0.12973529374273787</v>
          </cell>
          <cell r="T202">
            <v>0.13248721946002109</v>
          </cell>
        </row>
        <row r="203">
          <cell r="E203">
            <v>1.8322187245370828E-2</v>
          </cell>
          <cell r="J203">
            <v>6.666537550210884E-2</v>
          </cell>
          <cell r="O203">
            <v>0.12755207576374922</v>
          </cell>
          <cell r="T203">
            <v>0.13248721946002109</v>
          </cell>
        </row>
        <row r="204">
          <cell r="E204">
            <v>1.1337286692716697E-2</v>
          </cell>
          <cell r="J204">
            <v>6.1863256372160003E-2</v>
          </cell>
          <cell r="O204">
            <v>0.12973529374273787</v>
          </cell>
          <cell r="T204">
            <v>0.13248721946002109</v>
          </cell>
        </row>
        <row r="205">
          <cell r="E205">
            <v>9.1545052700126826E-3</v>
          </cell>
          <cell r="J205">
            <v>6.1863256372160003E-2</v>
          </cell>
          <cell r="O205">
            <v>0.12755207576374922</v>
          </cell>
          <cell r="T205">
            <v>0.13510612061098257</v>
          </cell>
        </row>
        <row r="206">
          <cell r="E206">
            <v>1.6139405822666816E-2</v>
          </cell>
          <cell r="J206">
            <v>6.1863256372160003E-2</v>
          </cell>
          <cell r="O206">
            <v>0.11358314777101151</v>
          </cell>
          <cell r="T206">
            <v>0.13728933858996992</v>
          </cell>
        </row>
        <row r="207">
          <cell r="E207">
            <v>1.6139405822666816E-2</v>
          </cell>
          <cell r="J207">
            <v>6.1863256372160003E-2</v>
          </cell>
          <cell r="O207">
            <v>0.11096337350748206</v>
          </cell>
          <cell r="T207">
            <v>0.11851741835471541</v>
          </cell>
        </row>
        <row r="208">
          <cell r="E208">
            <v>1.8322187245370828E-2</v>
          </cell>
          <cell r="J208">
            <v>6.4482157523118908E-2</v>
          </cell>
          <cell r="O208">
            <v>0.1157654926374309</v>
          </cell>
          <cell r="T208">
            <v>0.12550275546365289</v>
          </cell>
        </row>
        <row r="209">
          <cell r="E209">
            <v>1.3520068115420711E-2</v>
          </cell>
          <cell r="J209">
            <v>5.0075800133272411E-2</v>
          </cell>
          <cell r="O209">
            <v>0.1157654926374309</v>
          </cell>
          <cell r="T209">
            <v>0.12070063633370276</v>
          </cell>
        </row>
        <row r="210">
          <cell r="E210">
            <v>1.3520068115420711E-2</v>
          </cell>
          <cell r="J210">
            <v>4.7893455266851737E-2</v>
          </cell>
          <cell r="O210">
            <v>0.11358314777101151</v>
          </cell>
          <cell r="T210">
            <v>0.12070063633370276</v>
          </cell>
        </row>
        <row r="211">
          <cell r="E211">
            <v>1.6139405822666816E-2</v>
          </cell>
          <cell r="J211">
            <v>4.7893455266851737E-2</v>
          </cell>
          <cell r="O211">
            <v>0.1013591352475844</v>
          </cell>
          <cell r="T211">
            <v>0.11851741835471541</v>
          </cell>
        </row>
        <row r="212">
          <cell r="E212">
            <v>1.6139405822666816E-2</v>
          </cell>
          <cell r="J212">
            <v>4.7893455266851737E-2</v>
          </cell>
          <cell r="O212">
            <v>9.917679038116374E-2</v>
          </cell>
          <cell r="T212">
            <v>0.11851741835471541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'[1]1D - 2D - 3D - 4D'!$B$1:$E$1</f>
        <v>1D</v>
      </c>
      <c r="C1" s="4"/>
      <c r="D1" s="4"/>
      <c r="E1" s="4"/>
      <c r="G1" s="4" t="str">
        <f>'[1]1D - 2D - 3D - 4D'!$G$1:$J$1</f>
        <v>2D</v>
      </c>
      <c r="H1" s="4"/>
      <c r="I1" s="4"/>
      <c r="J1" s="4"/>
      <c r="L1" s="4" t="str">
        <f>'[1]1D - 2D - 3D - 4D'!$L$1:$O$1</f>
        <v>3D</v>
      </c>
      <c r="M1" s="4"/>
      <c r="N1" s="4"/>
      <c r="O1" s="4"/>
      <c r="Q1" s="4" t="str">
        <f>'[1]1D - 2D - 3D - 4D'!$Q$1:$T$1</f>
        <v>4D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'[1]1D - 2D - 3D - 4D'!E3</f>
        <v>7.5200291993064466E-2</v>
      </c>
      <c r="C3">
        <f>'[2]1D - 2D - 3D - 4D'!E3</f>
        <v>0.10812854665439338</v>
      </c>
      <c r="D3">
        <f>'[3]1D - 2D - 3D - 4D'!E3</f>
        <v>1.3520068115420711E-2</v>
      </c>
      <c r="E3">
        <f>AVERAGE(B3:D3)</f>
        <v>6.5616302254292866E-2</v>
      </c>
      <c r="G3">
        <f>'[1]1D - 2D - 3D - 4D'!J3</f>
        <v>0.13638936792419604</v>
      </c>
      <c r="H3">
        <f>'[2]1D - 2D - 3D - 4D'!J3</f>
        <v>0.19521571222654438</v>
      </c>
      <c r="I3">
        <f>'[3]1D - 2D - 3D - 4D'!J3</f>
        <v>6.4482157523118908E-2</v>
      </c>
      <c r="J3">
        <f>AVERAGE(G3:I3)</f>
        <v>0.13202907922461979</v>
      </c>
      <c r="L3">
        <f>'[1]1D - 2D - 3D - 4D'!O3</f>
        <v>0.1544827733205783</v>
      </c>
      <c r="M3">
        <f>'[2]1D - 2D - 3D - 4D'!O3</f>
        <v>0.20865482171020425</v>
      </c>
      <c r="N3">
        <f>'[3]1D - 2D - 3D - 4D'!O3</f>
        <v>7.5602314459674469E-2</v>
      </c>
      <c r="O3">
        <f>AVERAGE(L3:N3)</f>
        <v>0.14624663649681902</v>
      </c>
      <c r="Q3">
        <f>'[1]1D - 2D - 3D - 4D'!T3</f>
        <v>0.19171254180554193</v>
      </c>
      <c r="R3">
        <f>'[2]1D - 2D - 3D - 4D'!T3</f>
        <v>0.33534076720298334</v>
      </c>
      <c r="S3">
        <f>'[3]1D - 2D - 3D - 4D'!T3</f>
        <v>0.23420527031431923</v>
      </c>
      <c r="T3">
        <f>AVERAGE(Q3:S3)</f>
        <v>0.25375285977428147</v>
      </c>
    </row>
    <row r="4" spans="1:20" x14ac:dyDescent="0.25">
      <c r="A4" s="3">
        <f>0.0833333333333333+A3</f>
        <v>2.5833333333333335</v>
      </c>
      <c r="B4">
        <f>'[1]1D - 2D - 3D - 4D'!E4</f>
        <v>7.7383509972051817E-2</v>
      </c>
      <c r="C4">
        <f>'[2]1D - 2D - 3D - 4D'!E4</f>
        <v>0.10335460794501171</v>
      </c>
      <c r="D4">
        <f>'[3]1D - 2D - 3D - 4D'!E4</f>
        <v>1.6139405822666816E-2</v>
      </c>
      <c r="E4">
        <f t="shared" ref="E4:E67" si="0">AVERAGE(B4:D4)</f>
        <v>6.5625841246576777E-2</v>
      </c>
      <c r="G4">
        <f>'[1]1D - 2D - 3D - 4D'!J4</f>
        <v>0.11979979255535959</v>
      </c>
      <c r="H4">
        <f>'[2]1D - 2D - 3D - 4D'!J4</f>
        <v>0.1813278905265264</v>
      </c>
      <c r="I4">
        <f>'[3]1D - 2D - 3D - 4D'!J4</f>
        <v>6.1863256372160003E-2</v>
      </c>
      <c r="J4">
        <f t="shared" ref="J4:J67" si="1">AVERAGE(G4:I4)</f>
        <v>0.12099697981801533</v>
      </c>
      <c r="L4">
        <f>'[1]1D - 2D - 3D - 4D'!O4</f>
        <v>0.15229999189787427</v>
      </c>
      <c r="M4">
        <f>'[2]1D - 2D - 3D - 4D'!O4</f>
        <v>0.21342876041958592</v>
      </c>
      <c r="N4">
        <f>'[3]1D - 2D - 3D - 4D'!O4</f>
        <v>7.5602314459674469E-2</v>
      </c>
      <c r="O4">
        <f t="shared" ref="O4:O67" si="2">AVERAGE(L4:N4)</f>
        <v>0.1471103555923782</v>
      </c>
      <c r="Q4">
        <f>'[1]1D - 2D - 3D - 4D'!T4</f>
        <v>0.19171254180554193</v>
      </c>
      <c r="R4">
        <f>'[2]1D - 2D - 3D - 4D'!T4</f>
        <v>0.33794429977730861</v>
      </c>
      <c r="S4">
        <f>'[3]1D - 2D - 3D - 4D'!T4</f>
        <v>0.23420527031431923</v>
      </c>
      <c r="T4">
        <f t="shared" ref="T4:T67" si="3">AVERAGE(Q4:S4)</f>
        <v>0.25462070396572328</v>
      </c>
    </row>
    <row r="5" spans="1:20" x14ac:dyDescent="0.25">
      <c r="A5" s="3">
        <f t="shared" ref="A5:A68" si="4">0.0833333333333333+A4</f>
        <v>2.666666666666667</v>
      </c>
      <c r="B5">
        <f>'[1]1D - 2D - 3D - 4D'!E5</f>
        <v>8.0002411123013289E-2</v>
      </c>
      <c r="C5">
        <f>'[2]1D - 2D - 3D - 4D'!E5</f>
        <v>0.10595857451376606</v>
      </c>
      <c r="D5">
        <f>'[3]1D - 2D - 3D - 4D'!E5</f>
        <v>1.1337286692716697E-2</v>
      </c>
      <c r="E5">
        <f t="shared" si="0"/>
        <v>6.5766090776498684E-2</v>
      </c>
      <c r="G5">
        <f>'[1]1D - 2D - 3D - 4D'!J5</f>
        <v>0.12242000337517368</v>
      </c>
      <c r="H5">
        <f>'[2]1D - 2D - 3D - 4D'!J5</f>
        <v>0.1813278905265264</v>
      </c>
      <c r="I5">
        <f>'[3]1D - 2D - 3D - 4D'!J5</f>
        <v>6.666537550210884E-2</v>
      </c>
      <c r="J5">
        <f t="shared" si="1"/>
        <v>0.12347108980126964</v>
      </c>
      <c r="L5">
        <f>'[1]1D - 2D - 3D - 4D'!O5</f>
        <v>0.15710211102782312</v>
      </c>
      <c r="M5">
        <f>'[2]1D - 2D - 3D - 4D'!O5</f>
        <v>0.22731614812517617</v>
      </c>
      <c r="N5">
        <f>'[3]1D - 2D - 3D - 4D'!O5</f>
        <v>7.0800195329725632E-2</v>
      </c>
      <c r="O5">
        <f t="shared" si="2"/>
        <v>0.15173948482757499</v>
      </c>
      <c r="Q5">
        <f>'[1]1D - 2D - 3D - 4D'!T5</f>
        <v>0.19389575978453055</v>
      </c>
      <c r="R5">
        <f>'[2]1D - 2D - 3D - 4D'!T5</f>
        <v>0.33534076720298334</v>
      </c>
      <c r="S5">
        <f>'[3]1D - 2D - 3D - 4D'!T5</f>
        <v>0.2433720791771081</v>
      </c>
      <c r="T5">
        <f t="shared" si="3"/>
        <v>0.25753620205487399</v>
      </c>
    </row>
    <row r="6" spans="1:20" x14ac:dyDescent="0.25">
      <c r="A6" s="3">
        <f t="shared" si="4"/>
        <v>2.7500000000000004</v>
      </c>
      <c r="B6">
        <f>'[1]1D - 2D - 3D - 4D'!E6</f>
        <v>7.7383509972051817E-2</v>
      </c>
      <c r="C6">
        <f>'[2]1D - 2D - 3D - 4D'!E6</f>
        <v>0.10812854665439338</v>
      </c>
      <c r="D6">
        <f>'[3]1D - 2D - 3D - 4D'!E6</f>
        <v>1.6139405822666816E-2</v>
      </c>
      <c r="E6">
        <f t="shared" si="0"/>
        <v>6.7217154149704014E-2</v>
      </c>
      <c r="G6">
        <f>'[1]1D - 2D - 3D - 4D'!J6</f>
        <v>0.12242000337517368</v>
      </c>
      <c r="H6">
        <f>'[2]1D - 2D - 3D - 4D'!J6</f>
        <v>0.18349829666158149</v>
      </c>
      <c r="I6">
        <f>'[3]1D - 2D - 3D - 4D'!J6</f>
        <v>6.4482157523118908E-2</v>
      </c>
      <c r="J6">
        <f t="shared" si="1"/>
        <v>0.12346681918662471</v>
      </c>
      <c r="L6">
        <f>'[1]1D - 2D - 3D - 4D'!O6</f>
        <v>0.15710211102782312</v>
      </c>
      <c r="M6">
        <f>'[2]1D - 2D - 3D - 4D'!O6</f>
        <v>0.22731614812517617</v>
      </c>
      <c r="N6">
        <f>'[3]1D - 2D - 3D - 4D'!O6</f>
        <v>8.9572115564980154E-2</v>
      </c>
      <c r="O6">
        <f t="shared" si="2"/>
        <v>0.15799679157265981</v>
      </c>
      <c r="Q6">
        <f>'[1]1D - 2D - 3D - 4D'!T6</f>
        <v>0.19607897776352048</v>
      </c>
      <c r="R6">
        <f>'[2]1D - 2D - 3D - 4D'!T6</f>
        <v>0.34705905075680177</v>
      </c>
      <c r="S6">
        <f>'[3]1D - 2D - 3D - 4D'!T6</f>
        <v>0.23158593260707441</v>
      </c>
      <c r="T6">
        <f t="shared" si="3"/>
        <v>0.25824132037579889</v>
      </c>
    </row>
    <row r="7" spans="1:20" x14ac:dyDescent="0.25">
      <c r="A7" s="3">
        <f t="shared" si="4"/>
        <v>2.8333333333333339</v>
      </c>
      <c r="B7">
        <f>'[1]1D - 2D - 3D - 4D'!E7</f>
        <v>7.7383509972051817E-2</v>
      </c>
      <c r="C7">
        <f>'[2]1D - 2D - 3D - 4D'!E7</f>
        <v>0.11073251322314773</v>
      </c>
      <c r="D7">
        <f>'[3]1D - 2D - 3D - 4D'!E7</f>
        <v>1.6139405822666816E-2</v>
      </c>
      <c r="E7">
        <f t="shared" si="0"/>
        <v>6.8085143005955459E-2</v>
      </c>
      <c r="G7">
        <f>'[1]1D - 2D - 3D - 4D'!J7</f>
        <v>0.10583042800633854</v>
      </c>
      <c r="H7">
        <f>'[2]1D - 2D - 3D - 4D'!J7</f>
        <v>0.1813278905265264</v>
      </c>
      <c r="I7">
        <f>'[3]1D - 2D - 3D - 4D'!J7</f>
        <v>5.9680038393170071E-2</v>
      </c>
      <c r="J7">
        <f t="shared" si="1"/>
        <v>0.11561278564201168</v>
      </c>
      <c r="L7">
        <f>'[1]1D - 2D - 3D - 4D'!O7</f>
        <v>0.15710211102782312</v>
      </c>
      <c r="M7">
        <f>'[2]1D - 2D - 3D - 4D'!O7</f>
        <v>0.21082392586197607</v>
      </c>
      <c r="N7">
        <f>'[3]1D - 2D - 3D - 4D'!O7</f>
        <v>8.9572115564980154E-2</v>
      </c>
      <c r="O7">
        <f t="shared" si="2"/>
        <v>0.15249938415159311</v>
      </c>
      <c r="Q7">
        <f>'[1]1D - 2D - 3D - 4D'!T7</f>
        <v>0.19389575978453055</v>
      </c>
      <c r="R7">
        <f>'[2]1D - 2D - 3D - 4D'!T7</f>
        <v>0.3635499710367186</v>
      </c>
      <c r="S7">
        <f>'[3]1D - 2D - 3D - 4D'!T7</f>
        <v>0.26258055569690469</v>
      </c>
      <c r="T7">
        <f t="shared" si="3"/>
        <v>0.27334209550605126</v>
      </c>
    </row>
    <row r="8" spans="1:20" x14ac:dyDescent="0.25">
      <c r="A8" s="3">
        <f t="shared" si="4"/>
        <v>2.9166666666666674</v>
      </c>
      <c r="B8">
        <f>'[1]1D - 2D - 3D - 4D'!E8</f>
        <v>7.7383509972051817E-2</v>
      </c>
      <c r="C8">
        <f>'[2]1D - 2D - 3D - 4D'!E8</f>
        <v>0.10595857451376606</v>
      </c>
      <c r="D8">
        <f>'[3]1D - 2D - 3D - 4D'!E8</f>
        <v>1.3520068115420711E-2</v>
      </c>
      <c r="E8">
        <f t="shared" si="0"/>
        <v>6.5620717533746195E-2</v>
      </c>
      <c r="G8">
        <f>'[1]1D - 2D - 3D - 4D'!J8</f>
        <v>0.10583042800633854</v>
      </c>
      <c r="H8">
        <f>'[2]1D - 2D - 3D - 4D'!J8</f>
        <v>0.19998965093592605</v>
      </c>
      <c r="I8">
        <f>'[3]1D - 2D - 3D - 4D'!J8</f>
        <v>6.1863256372160003E-2</v>
      </c>
      <c r="J8">
        <f t="shared" si="1"/>
        <v>0.12256111177147487</v>
      </c>
      <c r="L8">
        <f>'[1]1D - 2D - 3D - 4D'!O8</f>
        <v>0.15229999189787427</v>
      </c>
      <c r="M8">
        <f>'[2]1D - 2D - 3D - 4D'!O8</f>
        <v>0.21559786457135774</v>
      </c>
      <c r="N8">
        <f>'[3]1D - 2D - 3D - 4D'!O8</f>
        <v>8.5206552719572129E-2</v>
      </c>
      <c r="O8">
        <f t="shared" si="2"/>
        <v>0.15103480306293471</v>
      </c>
      <c r="Q8">
        <f>'[1]1D - 2D - 3D - 4D'!T8</f>
        <v>0.19171254180554193</v>
      </c>
      <c r="R8">
        <f>'[2]1D - 2D - 3D - 4D'!T8</f>
        <v>0.3635499710367186</v>
      </c>
      <c r="S8">
        <f>'[3]1D - 2D - 3D - 4D'!T8</f>
        <v>0.25996165454594322</v>
      </c>
      <c r="T8">
        <f t="shared" si="3"/>
        <v>0.27174138912940127</v>
      </c>
    </row>
    <row r="9" spans="1:20" x14ac:dyDescent="0.25">
      <c r="A9" s="3">
        <f t="shared" si="4"/>
        <v>3.0000000000000009</v>
      </c>
      <c r="B9">
        <f>'[1]1D - 2D - 3D - 4D'!E9</f>
        <v>7.5200291993064466E-2</v>
      </c>
      <c r="C9">
        <f>'[2]1D - 2D - 3D - 4D'!E9</f>
        <v>0.11073251322314773</v>
      </c>
      <c r="D9">
        <f>'[3]1D - 2D - 3D - 4D'!E9</f>
        <v>1.6139405822666816E-2</v>
      </c>
      <c r="E9">
        <f t="shared" si="0"/>
        <v>6.7357403679626338E-2</v>
      </c>
      <c r="G9">
        <f>'[1]1D - 2D - 3D - 4D'!J9</f>
        <v>0.11281576511527601</v>
      </c>
      <c r="H9">
        <f>'[2]1D - 2D - 3D - 4D'!J9</f>
        <v>0.18566783480778104</v>
      </c>
      <c r="I9">
        <f>'[3]1D - 2D - 3D - 4D'!J9</f>
        <v>6.1863256372160003E-2</v>
      </c>
      <c r="J9">
        <f t="shared" si="1"/>
        <v>0.12011561876507236</v>
      </c>
      <c r="L9">
        <f>'[1]1D - 2D - 3D - 4D'!O9</f>
        <v>0.1544827733205783</v>
      </c>
      <c r="M9">
        <f>'[2]1D - 2D - 3D - 4D'!O9</f>
        <v>0.21082392586197607</v>
      </c>
      <c r="N9">
        <f>'[3]1D - 2D - 3D - 4D'!O9</f>
        <v>8.5206552719572129E-2</v>
      </c>
      <c r="O9">
        <f t="shared" si="2"/>
        <v>0.1501710839673755</v>
      </c>
      <c r="Q9">
        <f>'[1]1D - 2D - 3D - 4D'!T9</f>
        <v>0.19389575978453055</v>
      </c>
      <c r="R9">
        <f>'[2]1D - 2D - 3D - 4D'!T9</f>
        <v>0.3635499710367186</v>
      </c>
      <c r="S9">
        <f>'[3]1D - 2D - 3D - 4D'!T9</f>
        <v>0.24599228999692219</v>
      </c>
      <c r="T9">
        <f t="shared" si="3"/>
        <v>0.26781267360605709</v>
      </c>
    </row>
    <row r="10" spans="1:20" x14ac:dyDescent="0.25">
      <c r="A10" s="3">
        <f t="shared" si="4"/>
        <v>3.0833333333333344</v>
      </c>
      <c r="B10">
        <f>'[1]1D - 2D - 3D - 4D'!E10</f>
        <v>7.7383509972051817E-2</v>
      </c>
      <c r="C10">
        <f>'[2]1D - 2D - 3D - 4D'!E10</f>
        <v>0.10335460794501171</v>
      </c>
      <c r="D10">
        <f>'[3]1D - 2D - 3D - 4D'!E10</f>
        <v>1.1337286692716697E-2</v>
      </c>
      <c r="E10">
        <f t="shared" si="0"/>
        <v>6.4025134869926739E-2</v>
      </c>
      <c r="G10">
        <f>'[1]1D - 2D - 3D - 4D'!J10</f>
        <v>0.10583042800633854</v>
      </c>
      <c r="H10">
        <f>'[2]1D - 2D - 3D - 4D'!J10</f>
        <v>0.18349829666158149</v>
      </c>
      <c r="I10">
        <f>'[3]1D - 2D - 3D - 4D'!J10</f>
        <v>7.62696137620065E-2</v>
      </c>
      <c r="J10">
        <f t="shared" si="1"/>
        <v>0.1218661128099755</v>
      </c>
      <c r="L10">
        <f>'[1]1D - 2D - 3D - 4D'!O10</f>
        <v>0.15229999189787427</v>
      </c>
      <c r="M10">
        <f>'[2]1D - 2D - 3D - 4D'!O10</f>
        <v>0.21342876041958592</v>
      </c>
      <c r="N10">
        <f>'[3]1D - 2D - 3D - 4D'!O10</f>
        <v>7.0800195329725632E-2</v>
      </c>
      <c r="O10">
        <f t="shared" si="2"/>
        <v>0.14550964921572859</v>
      </c>
      <c r="Q10">
        <f>'[1]1D - 2D - 3D - 4D'!T10</f>
        <v>0.19171254180554193</v>
      </c>
      <c r="R10">
        <f>'[2]1D - 2D - 3D - 4D'!T10</f>
        <v>0.3635499710367186</v>
      </c>
      <c r="S10">
        <f>'[3]1D - 2D - 3D - 4D'!T10</f>
        <v>0.2433720791771081</v>
      </c>
      <c r="T10">
        <f t="shared" si="3"/>
        <v>0.26621153067312292</v>
      </c>
    </row>
    <row r="11" spans="1:20" x14ac:dyDescent="0.25">
      <c r="A11" s="3">
        <f t="shared" si="4"/>
        <v>3.1666666666666679</v>
      </c>
      <c r="B11">
        <f>'[1]1D - 2D - 3D - 4D'!E11</f>
        <v>7.5200291993064466E-2</v>
      </c>
      <c r="C11">
        <f>'[2]1D - 2D - 3D - 4D'!E11</f>
        <v>0.10812854665439338</v>
      </c>
      <c r="D11">
        <f>'[3]1D - 2D - 3D - 4D'!E11</f>
        <v>1.6139405822666816E-2</v>
      </c>
      <c r="E11">
        <f t="shared" si="0"/>
        <v>6.6489414823374893E-2</v>
      </c>
      <c r="G11">
        <f>'[1]1D - 2D - 3D - 4D'!J11</f>
        <v>9.1424070616490757E-2</v>
      </c>
      <c r="H11">
        <f>'[2]1D - 2D - 3D - 4D'!J11</f>
        <v>0.16961004096713445</v>
      </c>
      <c r="I11">
        <f>'[3]1D - 2D - 3D - 4D'!J11</f>
        <v>7.8452395184710505E-2</v>
      </c>
      <c r="J11">
        <f t="shared" si="1"/>
        <v>0.11316216892277857</v>
      </c>
      <c r="L11">
        <f>'[1]1D - 2D - 3D - 4D'!O11</f>
        <v>0.17107234868941343</v>
      </c>
      <c r="M11">
        <f>'[2]1D - 2D - 3D - 4D'!O11</f>
        <v>0.21082392586197607</v>
      </c>
      <c r="N11">
        <f>'[3]1D - 2D - 3D - 4D'!O11</f>
        <v>6.5998076199775518E-2</v>
      </c>
      <c r="O11">
        <f t="shared" si="2"/>
        <v>0.149298116917055</v>
      </c>
      <c r="Q11">
        <f>'[1]1D - 2D - 3D - 4D'!T11</f>
        <v>0.19171254180554193</v>
      </c>
      <c r="R11">
        <f>'[2]1D - 2D - 3D - 4D'!T11</f>
        <v>0.36572037717177369</v>
      </c>
      <c r="S11">
        <f>'[3]1D - 2D - 3D - 4D'!T11</f>
        <v>0.24599228999692219</v>
      </c>
      <c r="T11">
        <f t="shared" si="3"/>
        <v>0.26780840299141256</v>
      </c>
    </row>
    <row r="12" spans="1:20" x14ac:dyDescent="0.25">
      <c r="A12" s="3">
        <f t="shared" si="4"/>
        <v>3.2500000000000013</v>
      </c>
      <c r="B12">
        <f>'[1]1D - 2D - 3D - 4D'!E12</f>
        <v>7.7383509972051817E-2</v>
      </c>
      <c r="C12">
        <f>'[2]1D - 2D - 3D - 4D'!E12</f>
        <v>0.10335460794501171</v>
      </c>
      <c r="D12">
        <f>'[3]1D - 2D - 3D - 4D'!E12</f>
        <v>1.7330484328190346E-3</v>
      </c>
      <c r="E12">
        <f t="shared" si="0"/>
        <v>6.0823722116627517E-2</v>
      </c>
      <c r="G12">
        <f>'[1]1D - 2D - 3D - 4D'!J12</f>
        <v>9.404297176745223E-2</v>
      </c>
      <c r="H12">
        <f>'[2]1D - 2D - 3D - 4D'!J12</f>
        <v>0.16700607439838011</v>
      </c>
      <c r="I12">
        <f>'[3]1D - 2D - 3D - 4D'!J12</f>
        <v>7.8452395184710505E-2</v>
      </c>
      <c r="J12">
        <f t="shared" si="1"/>
        <v>0.11316714711684761</v>
      </c>
      <c r="L12">
        <f>'[1]1D - 2D - 3D - 4D'!O12</f>
        <v>0.1544827733205783</v>
      </c>
      <c r="M12">
        <f>'[2]1D - 2D - 3D - 4D'!O12</f>
        <v>0.20865482171020425</v>
      </c>
      <c r="N12">
        <f>'[3]1D - 2D - 3D - 4D'!O12</f>
        <v>7.0800195329725632E-2</v>
      </c>
      <c r="O12">
        <f t="shared" si="2"/>
        <v>0.14464593012016941</v>
      </c>
      <c r="Q12">
        <f>'[1]1D - 2D - 3D - 4D'!T12</f>
        <v>0.18909364065458045</v>
      </c>
      <c r="R12">
        <f>'[2]1D - 2D - 3D - 4D'!T12</f>
        <v>0.36138086688494547</v>
      </c>
      <c r="S12">
        <f>'[3]1D - 2D - 3D - 4D'!T12</f>
        <v>0.24817419830705695</v>
      </c>
      <c r="T12">
        <f t="shared" si="3"/>
        <v>0.26621623528219424</v>
      </c>
    </row>
    <row r="13" spans="1:20" x14ac:dyDescent="0.25">
      <c r="A13" s="3">
        <f t="shared" si="4"/>
        <v>3.3333333333333348</v>
      </c>
      <c r="B13">
        <f>'[1]1D - 2D - 3D - 4D'!E13</f>
        <v>8.0002411123013289E-2</v>
      </c>
      <c r="C13">
        <f>'[2]1D - 2D - 3D - 4D'!E13</f>
        <v>0.10812854665439338</v>
      </c>
      <c r="D13">
        <f>'[3]1D - 2D - 3D - 4D'!E13</f>
        <v>1.6139405822666816E-2</v>
      </c>
      <c r="E13">
        <f t="shared" si="0"/>
        <v>6.80901212000245E-2</v>
      </c>
      <c r="G13">
        <f>'[1]1D - 2D - 3D - 4D'!J13</f>
        <v>9.6226189746439594E-2</v>
      </c>
      <c r="H13">
        <f>'[2]1D - 2D - 3D - 4D'!J13</f>
        <v>0.17178001310776175</v>
      </c>
      <c r="I13">
        <f>'[3]1D - 2D - 3D - 4D'!J13</f>
        <v>7.3650276054761682E-2</v>
      </c>
      <c r="J13">
        <f t="shared" si="1"/>
        <v>0.11388549296965433</v>
      </c>
      <c r="L13">
        <f>'[1]1D - 2D - 3D - 4D'!O13</f>
        <v>0.16627022955946461</v>
      </c>
      <c r="M13">
        <f>'[2]1D - 2D - 3D - 4D'!O13</f>
        <v>0.21559786457135774</v>
      </c>
      <c r="N13">
        <f>'[3]1D - 2D - 3D - 4D'!O13</f>
        <v>8.7389334142276134E-2</v>
      </c>
      <c r="O13">
        <f t="shared" si="2"/>
        <v>0.1564191427576995</v>
      </c>
      <c r="Q13">
        <f>'[1]1D - 2D - 3D - 4D'!T13</f>
        <v>0.19171254180554193</v>
      </c>
      <c r="R13">
        <f>'[2]1D - 2D - 3D - 4D'!T13</f>
        <v>0.34966258333112704</v>
      </c>
      <c r="S13">
        <f>'[3]1D - 2D - 3D - 4D'!T13</f>
        <v>0.23158593260707441</v>
      </c>
      <c r="T13">
        <f t="shared" si="3"/>
        <v>0.2576536859145811</v>
      </c>
    </row>
    <row r="14" spans="1:20" x14ac:dyDescent="0.25">
      <c r="A14" s="3">
        <f t="shared" si="4"/>
        <v>3.4166666666666683</v>
      </c>
      <c r="B14">
        <f>'[1]1D - 2D - 3D - 4D'!E14</f>
        <v>7.5200291993064466E-2</v>
      </c>
      <c r="C14">
        <f>'[2]1D - 2D - 3D - 4D'!E14</f>
        <v>9.1636758385621048E-2</v>
      </c>
      <c r="D14">
        <f>'[3]1D - 2D - 3D - 4D'!E14</f>
        <v>1.6139405822666816E-2</v>
      </c>
      <c r="E14">
        <f t="shared" si="0"/>
        <v>6.0992152067117444E-2</v>
      </c>
      <c r="G14">
        <f>'[1]1D - 2D - 3D - 4D'!J14</f>
        <v>9.404297176745223E-2</v>
      </c>
      <c r="H14">
        <f>'[2]1D - 2D - 3D - 4D'!J14</f>
        <v>0.15528822483898944</v>
      </c>
      <c r="I14">
        <f>'[3]1D - 2D - 3D - 4D'!J14</f>
        <v>7.3650276054761682E-2</v>
      </c>
      <c r="J14">
        <f t="shared" si="1"/>
        <v>0.10766049088706779</v>
      </c>
      <c r="L14">
        <f>'[1]1D - 2D - 3D - 4D'!O14</f>
        <v>0.17107234868941343</v>
      </c>
      <c r="M14">
        <f>'[2]1D - 2D - 3D - 4D'!O14</f>
        <v>0.21082392586197607</v>
      </c>
      <c r="N14">
        <f>'[3]1D - 2D - 3D - 4D'!O14</f>
        <v>7.3419096480684537E-2</v>
      </c>
      <c r="O14">
        <f t="shared" si="2"/>
        <v>0.15177179034402469</v>
      </c>
      <c r="Q14">
        <f>'[1]1D - 2D - 3D - 4D'!T14</f>
        <v>0.19389575978453055</v>
      </c>
      <c r="R14">
        <f>'[2]1D - 2D - 3D - 4D'!T14</f>
        <v>0.33534076720298334</v>
      </c>
      <c r="S14">
        <f>'[3]1D - 2D - 3D - 4D'!T14</f>
        <v>0.23420527031431923</v>
      </c>
      <c r="T14">
        <f t="shared" si="3"/>
        <v>0.25448059910061105</v>
      </c>
    </row>
    <row r="15" spans="1:20" x14ac:dyDescent="0.25">
      <c r="A15" s="3">
        <f t="shared" si="4"/>
        <v>3.5000000000000018</v>
      </c>
      <c r="B15">
        <f>'[1]1D - 2D - 3D - 4D'!E15</f>
        <v>8.0002411123013289E-2</v>
      </c>
      <c r="C15">
        <f>'[2]1D - 2D - 3D - 4D'!E15</f>
        <v>0.10595857451376606</v>
      </c>
      <c r="D15">
        <f>'[3]1D - 2D - 3D - 4D'!E15</f>
        <v>1.3520068115420711E-2</v>
      </c>
      <c r="E15">
        <f t="shared" si="0"/>
        <v>6.6493684584066681E-2</v>
      </c>
      <c r="G15">
        <f>'[1]1D - 2D - 3D - 4D'!J15</f>
        <v>9.1424070616490757E-2</v>
      </c>
      <c r="H15">
        <f>'[2]1D - 2D - 3D - 4D'!J15</f>
        <v>0.15528822483898944</v>
      </c>
      <c r="I15">
        <f>'[3]1D - 2D - 3D - 4D'!J15</f>
        <v>8.0635176607414524E-2</v>
      </c>
      <c r="J15">
        <f t="shared" si="1"/>
        <v>0.10911582402096491</v>
      </c>
      <c r="L15">
        <f>'[1]1D - 2D - 3D - 4D'!O15</f>
        <v>0.16888956726670942</v>
      </c>
      <c r="M15">
        <f>'[2]1D - 2D - 3D - 4D'!O15</f>
        <v>0.21342876041958592</v>
      </c>
      <c r="N15">
        <f>'[3]1D - 2D - 3D - 4D'!O15</f>
        <v>8.5206552719572129E-2</v>
      </c>
      <c r="O15">
        <f t="shared" si="2"/>
        <v>0.15584162680195582</v>
      </c>
      <c r="Q15">
        <f>'[1]1D - 2D - 3D - 4D'!T15</f>
        <v>0.19171254180554193</v>
      </c>
      <c r="R15">
        <f>'[2]1D - 2D - 3D - 4D'!T15</f>
        <v>0.33317036106792697</v>
      </c>
      <c r="S15">
        <f>'[3]1D - 2D - 3D - 4D'!T15</f>
        <v>0.23420527031431923</v>
      </c>
      <c r="T15">
        <f t="shared" si="3"/>
        <v>0.25302939106259609</v>
      </c>
    </row>
    <row r="16" spans="1:20" x14ac:dyDescent="0.25">
      <c r="A16" s="3">
        <f t="shared" si="4"/>
        <v>3.5833333333333353</v>
      </c>
      <c r="B16">
        <f>'[1]1D - 2D - 3D - 4D'!E16</f>
        <v>7.5200291993064466E-2</v>
      </c>
      <c r="C16">
        <f>'[2]1D - 2D - 3D - 4D'!E16</f>
        <v>8.9466786244993712E-2</v>
      </c>
      <c r="D16">
        <f>'[3]1D - 2D - 3D - 4D'!E16</f>
        <v>1.3520068115420711E-2</v>
      </c>
      <c r="E16">
        <f t="shared" si="0"/>
        <v>5.9395715451159625E-2</v>
      </c>
      <c r="G16">
        <f>'[1]1D - 2D - 3D - 4D'!J16</f>
        <v>9.404297176745223E-2</v>
      </c>
      <c r="H16">
        <f>'[2]1D - 2D - 3D - 4D'!J16</f>
        <v>0.14140040313897143</v>
      </c>
      <c r="I16">
        <f>'[3]1D - 2D - 3D - 4D'!J16</f>
        <v>6.1863256372160003E-2</v>
      </c>
      <c r="J16">
        <f t="shared" si="1"/>
        <v>9.9102210426194548E-2</v>
      </c>
      <c r="L16">
        <f>'[1]1D - 2D - 3D - 4D'!O16</f>
        <v>0.16627022955946461</v>
      </c>
      <c r="M16">
        <f>'[2]1D - 2D - 3D - 4D'!O16</f>
        <v>0.21342876041958592</v>
      </c>
      <c r="N16">
        <f>'[3]1D - 2D - 3D - 4D'!O16</f>
        <v>8.7389334142276134E-2</v>
      </c>
      <c r="O16">
        <f t="shared" si="2"/>
        <v>0.1556961080404422</v>
      </c>
      <c r="Q16">
        <f>'[1]1D - 2D - 3D - 4D'!T16</f>
        <v>0.18909364065458045</v>
      </c>
      <c r="R16">
        <f>'[2]1D - 2D - 3D - 4D'!T16</f>
        <v>0.33534076720298334</v>
      </c>
      <c r="S16">
        <f>'[3]1D - 2D - 3D - 4D'!T16</f>
        <v>0.23158593260707441</v>
      </c>
      <c r="T16">
        <f t="shared" si="3"/>
        <v>0.25200678015487937</v>
      </c>
    </row>
    <row r="17" spans="1:20" x14ac:dyDescent="0.25">
      <c r="A17" s="3">
        <f t="shared" si="4"/>
        <v>3.6666666666666687</v>
      </c>
      <c r="B17">
        <f>'[1]1D - 2D - 3D - 4D'!E17</f>
        <v>7.7383509972051817E-2</v>
      </c>
      <c r="C17">
        <f>'[2]1D - 2D - 3D - 4D'!E17</f>
        <v>9.4240724954375382E-2</v>
      </c>
      <c r="D17">
        <f>'[3]1D - 2D - 3D - 4D'!E17</f>
        <v>9.1545052700126826E-3</v>
      </c>
      <c r="E17">
        <f t="shared" si="0"/>
        <v>6.0259580065479962E-2</v>
      </c>
      <c r="G17">
        <f>'[1]1D - 2D - 3D - 4D'!J17</f>
        <v>9.404297176745223E-2</v>
      </c>
      <c r="H17">
        <f>'[2]1D - 2D - 3D - 4D'!J17</f>
        <v>0.12707858701082642</v>
      </c>
      <c r="I17">
        <f>'[3]1D - 2D - 3D - 4D'!J17</f>
        <v>6.1863256372160003E-2</v>
      </c>
      <c r="J17">
        <f t="shared" si="1"/>
        <v>9.4328271716812892E-2</v>
      </c>
      <c r="L17">
        <f>'[1]1D - 2D - 3D - 4D'!O17</f>
        <v>0.16888956726670942</v>
      </c>
      <c r="M17">
        <f>'[2]1D - 2D - 3D - 4D'!O17</f>
        <v>0.21082392586197607</v>
      </c>
      <c r="N17">
        <f>'[3]1D - 2D - 3D - 4D'!O17</f>
        <v>6.86169773507357E-2</v>
      </c>
      <c r="O17">
        <f t="shared" si="2"/>
        <v>0.14944349015980707</v>
      </c>
      <c r="Q17">
        <f>'[1]1D - 2D - 3D - 4D'!T17</f>
        <v>0.19171254180554193</v>
      </c>
      <c r="R17">
        <f>'[2]1D - 2D - 3D - 4D'!T17</f>
        <v>0.33317036106792697</v>
      </c>
      <c r="S17">
        <f>'[3]1D - 2D - 3D - 4D'!T17</f>
        <v>0.23420527031431923</v>
      </c>
      <c r="T17">
        <f t="shared" si="3"/>
        <v>0.25302939106259609</v>
      </c>
    </row>
    <row r="18" spans="1:20" x14ac:dyDescent="0.25">
      <c r="A18" s="3">
        <f t="shared" si="4"/>
        <v>3.7500000000000022</v>
      </c>
      <c r="B18">
        <f>'[1]1D - 2D - 3D - 4D'!E18</f>
        <v>7.7383509972051817E-2</v>
      </c>
      <c r="C18">
        <f>'[2]1D - 2D - 3D - 4D'!E18</f>
        <v>6.1257148416829429E-2</v>
      </c>
      <c r="D18">
        <f>'[3]1D - 2D - 3D - 4D'!E18</f>
        <v>1.3520068115420711E-2</v>
      </c>
      <c r="E18">
        <f t="shared" si="0"/>
        <v>5.072024216810065E-2</v>
      </c>
      <c r="G18">
        <f>'[1]1D - 2D - 3D - 4D'!J18</f>
        <v>9.404297176745223E-2</v>
      </c>
      <c r="H18">
        <f>'[2]1D - 2D - 3D - 4D'!J18</f>
        <v>0.12707858701082642</v>
      </c>
      <c r="I18">
        <f>'[3]1D - 2D - 3D - 4D'!J18</f>
        <v>7.1467494632057663E-2</v>
      </c>
      <c r="J18">
        <f t="shared" si="1"/>
        <v>9.7529684470112107E-2</v>
      </c>
      <c r="L18">
        <f>'[1]1D - 2D - 3D - 4D'!O18</f>
        <v>0.16888956726670942</v>
      </c>
      <c r="M18">
        <f>'[2]1D - 2D - 3D - 4D'!O18</f>
        <v>0.21559786457135774</v>
      </c>
      <c r="N18">
        <f>'[3]1D - 2D - 3D - 4D'!O18</f>
        <v>6.86169773507357E-2</v>
      </c>
      <c r="O18">
        <f t="shared" si="2"/>
        <v>0.15103480306293429</v>
      </c>
      <c r="Q18">
        <f>'[1]1D - 2D - 3D - 4D'!T18</f>
        <v>0.19171254180554193</v>
      </c>
      <c r="R18">
        <f>'[2]1D - 2D - 3D - 4D'!T18</f>
        <v>0.33794429977730861</v>
      </c>
      <c r="S18">
        <f>'[3]1D - 2D - 3D - 4D'!T18</f>
        <v>0.21979847636818811</v>
      </c>
      <c r="T18">
        <f t="shared" si="3"/>
        <v>0.24981843931701286</v>
      </c>
    </row>
    <row r="19" spans="1:20" x14ac:dyDescent="0.25">
      <c r="A19" s="3">
        <f t="shared" si="4"/>
        <v>3.8333333333333357</v>
      </c>
      <c r="B19">
        <f>'[1]1D - 2D - 3D - 4D'!E19</f>
        <v>7.5200291993064466E-2</v>
      </c>
      <c r="C19">
        <f>'[2]1D - 2D - 3D - 4D'!E19</f>
        <v>8.2522441400555674E-2</v>
      </c>
      <c r="D19">
        <f>'[3]1D - 2D - 3D - 4D'!E19</f>
        <v>1.3520068115420711E-2</v>
      </c>
      <c r="E19">
        <f t="shared" si="0"/>
        <v>5.7080933836346957E-2</v>
      </c>
      <c r="G19">
        <f>'[1]1D - 2D - 3D - 4D'!J19</f>
        <v>9.404297176745223E-2</v>
      </c>
      <c r="H19">
        <f>'[2]1D - 2D - 3D - 4D'!J19</f>
        <v>0.12968298757400853</v>
      </c>
      <c r="I19">
        <f>'[3]1D - 2D - 3D - 4D'!J19</f>
        <v>7.8452395184710505E-2</v>
      </c>
      <c r="J19">
        <f t="shared" si="1"/>
        <v>0.10072611817539041</v>
      </c>
      <c r="L19">
        <f>'[1]1D - 2D - 3D - 4D'!O19</f>
        <v>0.16888956726670942</v>
      </c>
      <c r="M19">
        <f>'[2]1D - 2D - 3D - 4D'!O19</f>
        <v>0.21082392586197607</v>
      </c>
      <c r="N19">
        <f>'[3]1D - 2D - 3D - 4D'!O19</f>
        <v>7.5602314459674469E-2</v>
      </c>
      <c r="O19">
        <f t="shared" si="2"/>
        <v>0.15177193586278667</v>
      </c>
      <c r="Q19">
        <f>'[1]1D - 2D - 3D - 4D'!T19</f>
        <v>0.19171254180554193</v>
      </c>
      <c r="R19">
        <f>'[2]1D - 2D - 3D - 4D'!T19</f>
        <v>0.32145337949739311</v>
      </c>
      <c r="S19">
        <f>'[3]1D - 2D - 3D - 4D'!T19</f>
        <v>0.21979847636818811</v>
      </c>
      <c r="T19">
        <f t="shared" si="3"/>
        <v>0.24432146589037437</v>
      </c>
    </row>
    <row r="20" spans="1:20" x14ac:dyDescent="0.25">
      <c r="A20" s="3">
        <f t="shared" si="4"/>
        <v>3.9166666666666692</v>
      </c>
      <c r="B20">
        <f>'[1]1D - 2D - 3D - 4D'!E20</f>
        <v>7.7383509972051817E-2</v>
      </c>
      <c r="C20">
        <f>'[2]1D - 2D - 3D - 4D'!E20</f>
        <v>8.2522441400555674E-2</v>
      </c>
      <c r="D20">
        <f>'[3]1D - 2D - 3D - 4D'!E20</f>
        <v>9.1545052700126826E-3</v>
      </c>
      <c r="E20">
        <f t="shared" si="0"/>
        <v>5.6353485547540057E-2</v>
      </c>
      <c r="G20">
        <f>'[1]1D - 2D - 3D - 4D'!J20</f>
        <v>9.404297176745223E-2</v>
      </c>
      <c r="H20">
        <f>'[2]1D - 2D - 3D - 4D'!J20</f>
        <v>0.14140040313897143</v>
      </c>
      <c r="I20">
        <f>'[3]1D - 2D - 3D - 4D'!J20</f>
        <v>7.8452395184710505E-2</v>
      </c>
      <c r="J20">
        <f t="shared" si="1"/>
        <v>0.10463192336371137</v>
      </c>
      <c r="L20">
        <f>'[1]1D - 2D - 3D - 4D'!O20</f>
        <v>0.16888956726670942</v>
      </c>
      <c r="M20">
        <f>'[2]1D - 2D - 3D - 4D'!O20</f>
        <v>0.21342876041958592</v>
      </c>
      <c r="N20">
        <f>'[3]1D - 2D - 3D - 4D'!O20</f>
        <v>7.0800195329725632E-2</v>
      </c>
      <c r="O20">
        <f t="shared" si="2"/>
        <v>0.151039507672007</v>
      </c>
      <c r="Q20">
        <f>'[1]1D - 2D - 3D - 4D'!T20</f>
        <v>0.18691042267559307</v>
      </c>
      <c r="R20">
        <f>'[2]1D - 2D - 3D - 4D'!T20</f>
        <v>0.33534076720298334</v>
      </c>
      <c r="S20">
        <f>'[3]1D - 2D - 3D - 4D'!T20</f>
        <v>0.22241781407543293</v>
      </c>
      <c r="T20">
        <f t="shared" si="3"/>
        <v>0.24822300131800312</v>
      </c>
    </row>
    <row r="21" spans="1:20" x14ac:dyDescent="0.25">
      <c r="A21" s="3">
        <f t="shared" si="4"/>
        <v>4.0000000000000027</v>
      </c>
      <c r="B21">
        <f>'[1]1D - 2D - 3D - 4D'!E21</f>
        <v>7.7383509972051817E-2</v>
      </c>
      <c r="C21">
        <f>'[2]1D - 2D - 3D - 4D'!E21</f>
        <v>9.4240724954375382E-2</v>
      </c>
      <c r="D21">
        <f>'[3]1D - 2D - 3D - 4D'!E21</f>
        <v>1.6139405822666816E-2</v>
      </c>
      <c r="E21">
        <f t="shared" si="0"/>
        <v>6.2587880249698011E-2</v>
      </c>
      <c r="G21">
        <f>'[1]1D - 2D - 3D - 4D'!J21</f>
        <v>9.6226189746439594E-2</v>
      </c>
      <c r="H21">
        <f>'[2]1D - 2D - 3D - 4D'!J21</f>
        <v>0.14140040313897143</v>
      </c>
      <c r="I21">
        <f>'[3]1D - 2D - 3D - 4D'!J21</f>
        <v>7.62696137620065E-2</v>
      </c>
      <c r="J21">
        <f t="shared" si="1"/>
        <v>0.10463206888247251</v>
      </c>
      <c r="L21">
        <f>'[1]1D - 2D - 3D - 4D'!O21</f>
        <v>0.16888956726670942</v>
      </c>
      <c r="M21">
        <f>'[2]1D - 2D - 3D - 4D'!O21</f>
        <v>0.21082392586197607</v>
      </c>
      <c r="N21">
        <f>'[3]1D - 2D - 3D - 4D'!O21</f>
        <v>7.5602314459674469E-2</v>
      </c>
      <c r="O21">
        <f t="shared" si="2"/>
        <v>0.15177193586278667</v>
      </c>
      <c r="Q21">
        <f>'[1]1D - 2D - 3D - 4D'!T21</f>
        <v>0.18691042267559307</v>
      </c>
      <c r="R21">
        <f>'[2]1D - 2D - 3D - 4D'!T21</f>
        <v>0.32145337949739311</v>
      </c>
      <c r="S21">
        <f>'[3]1D - 2D - 3D - 4D'!T21</f>
        <v>0.21761569494548408</v>
      </c>
      <c r="T21">
        <f t="shared" si="3"/>
        <v>0.24199316570615673</v>
      </c>
    </row>
    <row r="22" spans="1:20" x14ac:dyDescent="0.25">
      <c r="A22" s="3">
        <f t="shared" si="4"/>
        <v>4.0833333333333357</v>
      </c>
      <c r="B22">
        <f>'[1]1D - 2D - 3D - 4D'!E22</f>
        <v>7.2581390842102994E-2</v>
      </c>
      <c r="C22">
        <f>'[2]1D - 2D - 3D - 4D'!E22</f>
        <v>9.6410697095002718E-2</v>
      </c>
      <c r="D22">
        <f>'[3]1D - 2D - 3D - 4D'!E22</f>
        <v>1.3520068115420711E-2</v>
      </c>
      <c r="E22">
        <f t="shared" si="0"/>
        <v>6.0837385350842134E-2</v>
      </c>
      <c r="G22">
        <f>'[1]1D - 2D - 3D - 4D'!J22</f>
        <v>0.1080136459853259</v>
      </c>
      <c r="H22">
        <f>'[2]1D - 2D - 3D - 4D'!J22</f>
        <v>0.13879600257578933</v>
      </c>
      <c r="I22">
        <f>'[3]1D - 2D - 3D - 4D'!J22</f>
        <v>6.4482157523118908E-2</v>
      </c>
      <c r="J22">
        <f t="shared" si="1"/>
        <v>0.10376393536141137</v>
      </c>
      <c r="L22">
        <f>'[1]1D - 2D - 3D - 4D'!O22</f>
        <v>0.17107234868941343</v>
      </c>
      <c r="M22">
        <f>'[2]1D - 2D - 3D - 4D'!O22</f>
        <v>0.21342876041958592</v>
      </c>
      <c r="N22">
        <f>'[3]1D - 2D - 3D - 4D'!O22</f>
        <v>8.5206552719572129E-2</v>
      </c>
      <c r="O22">
        <f t="shared" si="2"/>
        <v>0.15656922060952383</v>
      </c>
      <c r="Q22">
        <f>'[1]1D - 2D - 3D - 4D'!T22</f>
        <v>0.18909364065458045</v>
      </c>
      <c r="R22">
        <f>'[2]1D - 2D - 3D - 4D'!T22</f>
        <v>0.30713156336924813</v>
      </c>
      <c r="S22">
        <f>'[3]1D - 2D - 3D - 4D'!T22</f>
        <v>0.22241781407543293</v>
      </c>
      <c r="T22">
        <f t="shared" si="3"/>
        <v>0.23954767269975386</v>
      </c>
    </row>
    <row r="23" spans="1:20" x14ac:dyDescent="0.25">
      <c r="A23" s="3">
        <f t="shared" si="4"/>
        <v>4.1666666666666687</v>
      </c>
      <c r="B23">
        <f>'[1]1D - 2D - 3D - 4D'!E23</f>
        <v>7.7383509972051817E-2</v>
      </c>
      <c r="C23">
        <f>'[2]1D - 2D - 3D - 4D'!E23</f>
        <v>9.6410697095002718E-2</v>
      </c>
      <c r="D23">
        <f>'[3]1D - 2D - 3D - 4D'!E23</f>
        <v>1.3520068115420711E-2</v>
      </c>
      <c r="E23">
        <f t="shared" si="0"/>
        <v>6.2438091727491742E-2</v>
      </c>
      <c r="G23">
        <f>'[1]1D - 2D - 3D - 4D'!J23</f>
        <v>0.1080136459853259</v>
      </c>
      <c r="H23">
        <f>'[2]1D - 2D - 3D - 4D'!J23</f>
        <v>0.14140040313897143</v>
      </c>
      <c r="I23">
        <f>'[3]1D - 2D - 3D - 4D'!J23</f>
        <v>6.1863256372160003E-2</v>
      </c>
      <c r="J23">
        <f t="shared" si="1"/>
        <v>0.10375910183215244</v>
      </c>
      <c r="L23">
        <f>'[1]1D - 2D - 3D - 4D'!O23</f>
        <v>0.16888956726670942</v>
      </c>
      <c r="M23">
        <f>'[2]1D - 2D - 3D - 4D'!O23</f>
        <v>0.21342876041958592</v>
      </c>
      <c r="N23">
        <f>'[3]1D - 2D - 3D - 4D'!O23</f>
        <v>7.0800195329725632E-2</v>
      </c>
      <c r="O23">
        <f t="shared" si="2"/>
        <v>0.151039507672007</v>
      </c>
      <c r="Q23">
        <f>'[1]1D - 2D - 3D - 4D'!T23</f>
        <v>0.19171254180554193</v>
      </c>
      <c r="R23">
        <f>'[2]1D - 2D - 3D - 4D'!T23</f>
        <v>0.30018721852480879</v>
      </c>
      <c r="S23">
        <f>'[3]1D - 2D - 3D - 4D'!T23</f>
        <v>0.21979847636818811</v>
      </c>
      <c r="T23">
        <f t="shared" si="3"/>
        <v>0.2372327455661796</v>
      </c>
    </row>
    <row r="24" spans="1:20" x14ac:dyDescent="0.25">
      <c r="A24" s="3">
        <f t="shared" si="4"/>
        <v>4.2500000000000018</v>
      </c>
      <c r="B24">
        <f>'[1]1D - 2D - 3D - 4D'!E24</f>
        <v>7.5200291993064466E-2</v>
      </c>
      <c r="C24">
        <f>'[2]1D - 2D - 3D - 4D'!E24</f>
        <v>7.9918908826230386E-2</v>
      </c>
      <c r="D24">
        <f>'[3]1D - 2D - 3D - 4D'!E24</f>
        <v>1.3520068115420711E-2</v>
      </c>
      <c r="E24">
        <f t="shared" si="0"/>
        <v>5.6213089644905199E-2</v>
      </c>
      <c r="G24">
        <f>'[1]1D - 2D - 3D - 4D'!J24</f>
        <v>0.10583042800633854</v>
      </c>
      <c r="H24">
        <f>'[2]1D - 2D - 3D - 4D'!J24</f>
        <v>0.13879600257578933</v>
      </c>
      <c r="I24">
        <f>'[3]1D - 2D - 3D - 4D'!J24</f>
        <v>6.4482157523118908E-2</v>
      </c>
      <c r="J24">
        <f t="shared" si="1"/>
        <v>0.10303619603508225</v>
      </c>
      <c r="L24">
        <f>'[1]1D - 2D - 3D - 4D'!O24</f>
        <v>0.16888956726670942</v>
      </c>
      <c r="M24">
        <f>'[2]1D - 2D - 3D - 4D'!O24</f>
        <v>0.21342876041958592</v>
      </c>
      <c r="N24">
        <f>'[3]1D - 2D - 3D - 4D'!O24</f>
        <v>7.0800195329725632E-2</v>
      </c>
      <c r="O24">
        <f t="shared" si="2"/>
        <v>0.151039507672007</v>
      </c>
      <c r="Q24">
        <f>'[1]1D - 2D - 3D - 4D'!T24</f>
        <v>0.18909364065458045</v>
      </c>
      <c r="R24">
        <f>'[2]1D - 2D - 3D - 4D'!T24</f>
        <v>0.30496115723419043</v>
      </c>
      <c r="S24">
        <f>'[3]1D - 2D - 3D - 4D'!T24</f>
        <v>0.21979847636818811</v>
      </c>
      <c r="T24">
        <f t="shared" si="3"/>
        <v>0.23795109141898632</v>
      </c>
    </row>
    <row r="25" spans="1:20" x14ac:dyDescent="0.25">
      <c r="A25" s="3">
        <f t="shared" si="4"/>
        <v>4.3333333333333348</v>
      </c>
      <c r="B25">
        <f>'[1]1D - 2D - 3D - 4D'!E25</f>
        <v>7.5200291993064466E-2</v>
      </c>
      <c r="C25">
        <f>'[2]1D - 2D - 3D - 4D'!E25</f>
        <v>9.4240724954375382E-2</v>
      </c>
      <c r="D25">
        <f>'[3]1D - 2D - 3D - 4D'!E25</f>
        <v>1.3520068115420711E-2</v>
      </c>
      <c r="E25">
        <f t="shared" si="0"/>
        <v>6.0987028354286855E-2</v>
      </c>
      <c r="G25">
        <f>'[1]1D - 2D - 3D - 4D'!J25</f>
        <v>0.10583042800633854</v>
      </c>
      <c r="H25">
        <f>'[2]1D - 2D - 3D - 4D'!J25</f>
        <v>0.14140040313897143</v>
      </c>
      <c r="I25">
        <f>'[3]1D - 2D - 3D - 4D'!J25</f>
        <v>6.4482157523118908E-2</v>
      </c>
      <c r="J25">
        <f t="shared" si="1"/>
        <v>0.10390432955614297</v>
      </c>
      <c r="L25">
        <f>'[1]1D - 2D - 3D - 4D'!O25</f>
        <v>0.17107234868941343</v>
      </c>
      <c r="M25">
        <f>'[2]1D - 2D - 3D - 4D'!O25</f>
        <v>0.21342876041958592</v>
      </c>
      <c r="N25">
        <f>'[3]1D - 2D - 3D - 4D'!O25</f>
        <v>7.0800195329725632E-2</v>
      </c>
      <c r="O25">
        <f t="shared" si="2"/>
        <v>0.15176710147957501</v>
      </c>
      <c r="Q25">
        <f>'[1]1D - 2D - 3D - 4D'!T25</f>
        <v>0.19171254180554193</v>
      </c>
      <c r="R25">
        <f>'[2]1D - 2D - 3D - 4D'!T25</f>
        <v>0.30496115723419043</v>
      </c>
      <c r="S25">
        <f>'[3]1D - 2D - 3D - 4D'!T25</f>
        <v>0.21979847636818811</v>
      </c>
      <c r="T25">
        <f t="shared" si="3"/>
        <v>0.23882405846930679</v>
      </c>
    </row>
    <row r="26" spans="1:20" x14ac:dyDescent="0.25">
      <c r="A26" s="3">
        <f t="shared" si="4"/>
        <v>4.4166666666666679</v>
      </c>
      <c r="B26">
        <f>'[1]1D - 2D - 3D - 4D'!E26</f>
        <v>7.7383509972051817E-2</v>
      </c>
      <c r="C26">
        <f>'[2]1D - 2D - 3D - 4D'!E26</f>
        <v>9.4240724954375382E-2</v>
      </c>
      <c r="D26">
        <f>'[3]1D - 2D - 3D - 4D'!E26</f>
        <v>1.6139405822666816E-2</v>
      </c>
      <c r="E26">
        <f t="shared" si="0"/>
        <v>6.2587880249698011E-2</v>
      </c>
      <c r="G26">
        <f>'[1]1D - 2D - 3D - 4D'!J26</f>
        <v>0.1080136459853259</v>
      </c>
      <c r="H26">
        <f>'[2]1D - 2D - 3D - 4D'!J26</f>
        <v>0.15789175741331471</v>
      </c>
      <c r="I26">
        <f>'[3]1D - 2D - 3D - 4D'!J26</f>
        <v>6.4482157523118908E-2</v>
      </c>
      <c r="J26">
        <f t="shared" si="1"/>
        <v>0.11012918697391984</v>
      </c>
      <c r="L26">
        <f>'[1]1D - 2D - 3D - 4D'!O26</f>
        <v>0.18285849525944714</v>
      </c>
      <c r="M26">
        <f>'[2]1D - 2D - 3D - 4D'!O26</f>
        <v>0.19693653815638582</v>
      </c>
      <c r="N26">
        <f>'[3]1D - 2D - 3D - 4D'!O26</f>
        <v>6.86169773507357E-2</v>
      </c>
      <c r="O26">
        <f t="shared" si="2"/>
        <v>0.14947067025552288</v>
      </c>
      <c r="Q26">
        <f>'[1]1D - 2D - 3D - 4D'!T26</f>
        <v>0.17730618441569412</v>
      </c>
      <c r="R26">
        <f>'[2]1D - 2D - 3D - 4D'!T26</f>
        <v>0.30496115723419043</v>
      </c>
      <c r="S26">
        <f>'[3]1D - 2D - 3D - 4D'!T26</f>
        <v>0.20320890099935296</v>
      </c>
      <c r="T26">
        <f t="shared" si="3"/>
        <v>0.22849208088307918</v>
      </c>
    </row>
    <row r="27" spans="1:20" x14ac:dyDescent="0.25">
      <c r="A27" s="3">
        <f t="shared" si="4"/>
        <v>4.5000000000000009</v>
      </c>
      <c r="B27">
        <f>'[1]1D - 2D - 3D - 4D'!E27</f>
        <v>7.5200291993064466E-2</v>
      </c>
      <c r="C27">
        <f>'[2]1D - 2D - 3D - 4D'!E27</f>
        <v>9.1636758385621048E-2</v>
      </c>
      <c r="D27">
        <f>'[3]1D - 2D - 3D - 4D'!E27</f>
        <v>1.3520068115420711E-2</v>
      </c>
      <c r="E27">
        <f t="shared" si="0"/>
        <v>6.0119039498035411E-2</v>
      </c>
      <c r="G27">
        <f>'[1]1D - 2D - 3D - 4D'!J27</f>
        <v>9.404297176745223E-2</v>
      </c>
      <c r="H27">
        <f>'[2]1D - 2D - 3D - 4D'!J27</f>
        <v>0.15528822483898944</v>
      </c>
      <c r="I27">
        <f>'[3]1D - 2D - 3D - 4D'!J27</f>
        <v>6.1863256372160003E-2</v>
      </c>
      <c r="J27">
        <f t="shared" si="1"/>
        <v>0.10373148432620055</v>
      </c>
      <c r="L27">
        <f>'[1]1D - 2D - 3D - 4D'!O27</f>
        <v>0.1854787060792612</v>
      </c>
      <c r="M27">
        <f>'[2]1D - 2D - 3D - 4D'!O27</f>
        <v>0.19693653815638582</v>
      </c>
      <c r="N27">
        <f>'[3]1D - 2D - 3D - 4D'!O27</f>
        <v>7.3419096480684537E-2</v>
      </c>
      <c r="O27">
        <f t="shared" si="2"/>
        <v>0.15194478023877719</v>
      </c>
      <c r="Q27">
        <f>'[1]1D - 2D - 3D - 4D'!T27</f>
        <v>0.18909364065458045</v>
      </c>
      <c r="R27">
        <f>'[2]1D - 2D - 3D - 4D'!T27</f>
        <v>0.31884854493978326</v>
      </c>
      <c r="S27">
        <f>'[3]1D - 2D - 3D - 4D'!T27</f>
        <v>0.20320890099935296</v>
      </c>
      <c r="T27">
        <f t="shared" si="3"/>
        <v>0.23705036219790557</v>
      </c>
    </row>
    <row r="28" spans="1:20" x14ac:dyDescent="0.25">
      <c r="A28" s="3">
        <f t="shared" si="4"/>
        <v>4.5833333333333339</v>
      </c>
      <c r="B28">
        <f>'[1]1D - 2D - 3D - 4D'!E28</f>
        <v>9.3972212228318988E-2</v>
      </c>
      <c r="C28">
        <f>'[2]1D - 2D - 3D - 4D'!E28</f>
        <v>0.10595857451376606</v>
      </c>
      <c r="D28">
        <f>'[3]1D - 2D - 3D - 4D'!E28</f>
        <v>1.3520068115420711E-2</v>
      </c>
      <c r="E28">
        <f t="shared" si="0"/>
        <v>7.1150284952501919E-2</v>
      </c>
      <c r="G28">
        <f>'[1]1D - 2D - 3D - 4D'!J28</f>
        <v>9.1424070616490757E-2</v>
      </c>
      <c r="H28">
        <f>'[2]1D - 2D - 3D - 4D'!J28</f>
        <v>0.15528822483898944</v>
      </c>
      <c r="I28">
        <f>'[3]1D - 2D - 3D - 4D'!J28</f>
        <v>4.7893455266851737E-2</v>
      </c>
      <c r="J28">
        <f t="shared" si="1"/>
        <v>9.8201916907443967E-2</v>
      </c>
      <c r="L28">
        <f>'[1]1D - 2D - 3D - 4D'!O28</f>
        <v>0.16408701158047595</v>
      </c>
      <c r="M28">
        <f>'[2]1D - 2D - 3D - 4D'!O28</f>
        <v>0.19693653815638582</v>
      </c>
      <c r="N28">
        <f>'[3]1D - 2D - 3D - 4D'!O28</f>
        <v>7.3419096480684537E-2</v>
      </c>
      <c r="O28">
        <f t="shared" si="2"/>
        <v>0.1448142154058488</v>
      </c>
      <c r="Q28">
        <f>'[1]1D - 2D - 3D - 4D'!T28</f>
        <v>0.18909364065458045</v>
      </c>
      <c r="R28">
        <f>'[2]1D - 2D - 3D - 4D'!T28</f>
        <v>0.3236224836491649</v>
      </c>
      <c r="S28">
        <f>'[3]1D - 2D - 3D - 4D'!T28</f>
        <v>0.20582823870659778</v>
      </c>
      <c r="T28">
        <f t="shared" si="3"/>
        <v>0.23951478767011439</v>
      </c>
    </row>
    <row r="29" spans="1:20" x14ac:dyDescent="0.25">
      <c r="A29" s="3">
        <f t="shared" si="4"/>
        <v>4.666666666666667</v>
      </c>
      <c r="B29">
        <f>'[1]1D - 2D - 3D - 4D'!E29</f>
        <v>9.3972212228318988E-2</v>
      </c>
      <c r="C29">
        <f>'[2]1D - 2D - 3D - 4D'!E29</f>
        <v>9.6410697095002718E-2</v>
      </c>
      <c r="D29">
        <f>'[3]1D - 2D - 3D - 4D'!E29</f>
        <v>1.6139405822666816E-2</v>
      </c>
      <c r="E29">
        <f t="shared" si="0"/>
        <v>6.8840771715329499E-2</v>
      </c>
      <c r="G29">
        <f>'[1]1D - 2D - 3D - 4D'!J29</f>
        <v>9.404297176745223E-2</v>
      </c>
      <c r="H29">
        <f>'[2]1D - 2D - 3D - 4D'!J29</f>
        <v>0.15789175741331471</v>
      </c>
      <c r="I29">
        <f>'[3]1D - 2D - 3D - 4D'!J29</f>
        <v>6.4482157523118908E-2</v>
      </c>
      <c r="J29">
        <f t="shared" si="1"/>
        <v>0.10547229556796195</v>
      </c>
      <c r="L29">
        <f>'[1]1D - 2D - 3D - 4D'!O29</f>
        <v>0.16627022955946461</v>
      </c>
      <c r="M29">
        <f>'[2]1D - 2D - 3D - 4D'!O29</f>
        <v>0.19693653815638582</v>
      </c>
      <c r="N29">
        <f>'[3]1D - 2D - 3D - 4D'!O29</f>
        <v>7.3419096480684537E-2</v>
      </c>
      <c r="O29">
        <f t="shared" si="2"/>
        <v>0.14554195473217832</v>
      </c>
      <c r="Q29">
        <f>'[1]1D - 2D - 3D - 4D'!T29</f>
        <v>0.19171254180554193</v>
      </c>
      <c r="R29">
        <f>'[2]1D - 2D - 3D - 4D'!T29</f>
        <v>0.31884854493978326</v>
      </c>
      <c r="S29">
        <f>'[3]1D - 2D - 3D - 4D'!T29</f>
        <v>0.19142188131675</v>
      </c>
      <c r="T29">
        <f t="shared" si="3"/>
        <v>0.2339943226873584</v>
      </c>
    </row>
    <row r="30" spans="1:20" x14ac:dyDescent="0.25">
      <c r="A30" s="3">
        <f t="shared" si="4"/>
        <v>4.75</v>
      </c>
      <c r="B30">
        <f>'[1]1D - 2D - 3D - 4D'!E30</f>
        <v>9.3972212228318988E-2</v>
      </c>
      <c r="C30">
        <f>'[2]1D - 2D - 3D - 4D'!E30</f>
        <v>0.10595857451376606</v>
      </c>
      <c r="D30">
        <f>'[3]1D - 2D - 3D - 4D'!E30</f>
        <v>9.1545052700126826E-3</v>
      </c>
      <c r="E30">
        <f t="shared" si="0"/>
        <v>6.9695097337365911E-2</v>
      </c>
      <c r="G30">
        <f>'[1]1D - 2D - 3D - 4D'!J30</f>
        <v>0.1080136459853259</v>
      </c>
      <c r="H30">
        <f>'[2]1D - 2D - 3D - 4D'!J30</f>
        <v>0.15528822483898944</v>
      </c>
      <c r="I30">
        <f>'[3]1D - 2D - 3D - 4D'!J30</f>
        <v>4.7893455266851737E-2</v>
      </c>
      <c r="J30">
        <f t="shared" si="1"/>
        <v>0.10373177536372236</v>
      </c>
      <c r="L30">
        <f>'[1]1D - 2D - 3D - 4D'!O30</f>
        <v>0.16408701158047595</v>
      </c>
      <c r="M30">
        <f>'[2]1D - 2D - 3D - 4D'!O30</f>
        <v>0.19910694429144091</v>
      </c>
      <c r="N30">
        <f>'[3]1D - 2D - 3D - 4D'!O30</f>
        <v>6.5998076199775518E-2</v>
      </c>
      <c r="O30">
        <f t="shared" si="2"/>
        <v>0.1430640106905641</v>
      </c>
      <c r="Q30">
        <f>'[1]1D - 2D - 3D - 4D'!T30</f>
        <v>0.19607897776352048</v>
      </c>
      <c r="R30">
        <f>'[2]1D - 2D - 3D - 4D'!T30</f>
        <v>0.30279075109913406</v>
      </c>
      <c r="S30">
        <f>'[3]1D - 2D - 3D - 4D'!T30</f>
        <v>0.20320890099935296</v>
      </c>
      <c r="T30">
        <f t="shared" si="3"/>
        <v>0.2340262099540025</v>
      </c>
    </row>
    <row r="31" spans="1:20" x14ac:dyDescent="0.25">
      <c r="A31" s="3">
        <f t="shared" si="4"/>
        <v>4.833333333333333</v>
      </c>
      <c r="B31">
        <f>'[1]1D - 2D - 3D - 4D'!E31</f>
        <v>8.9170093098370151E-2</v>
      </c>
      <c r="C31">
        <f>'[2]1D - 2D - 3D - 4D'!E31</f>
        <v>0.10595857451376606</v>
      </c>
      <c r="D31">
        <f>'[3]1D - 2D - 3D - 4D'!E31</f>
        <v>5.848536542312726E-2</v>
      </c>
      <c r="E31">
        <f t="shared" si="0"/>
        <v>8.4538011011754496E-2</v>
      </c>
      <c r="G31">
        <f>'[1]1D - 2D - 3D - 4D'!J31</f>
        <v>0.11019555429546193</v>
      </c>
      <c r="H31">
        <f>'[2]1D - 2D - 3D - 4D'!J31</f>
        <v>0.15528822483898944</v>
      </c>
      <c r="I31">
        <f>'[3]1D - 2D - 3D - 4D'!J31</f>
        <v>5.0075800133272411E-2</v>
      </c>
      <c r="J31">
        <f t="shared" si="1"/>
        <v>0.10518652642257459</v>
      </c>
      <c r="L31">
        <f>'[1]1D - 2D - 3D - 4D'!O31</f>
        <v>0.17107234868941343</v>
      </c>
      <c r="M31">
        <f>'[2]1D - 2D - 3D - 4D'!O31</f>
        <v>0.21082392586197607</v>
      </c>
      <c r="N31">
        <f>'[3]1D - 2D - 3D - 4D'!O31</f>
        <v>7.5602314459674469E-2</v>
      </c>
      <c r="O31">
        <f t="shared" si="2"/>
        <v>0.15249952967035466</v>
      </c>
      <c r="Q31">
        <f>'[1]1D - 2D - 3D - 4D'!T31</f>
        <v>0.19171254180554193</v>
      </c>
      <c r="R31">
        <f>'[2]1D - 2D - 3D - 4D'!T31</f>
        <v>0.32145337949739311</v>
      </c>
      <c r="S31">
        <f>'[3]1D - 2D - 3D - 4D'!T31</f>
        <v>0.20320890099935296</v>
      </c>
      <c r="T31">
        <f t="shared" si="3"/>
        <v>0.238791607434096</v>
      </c>
    </row>
    <row r="32" spans="1:20" x14ac:dyDescent="0.25">
      <c r="A32" s="3">
        <f t="shared" si="4"/>
        <v>4.9166666666666661</v>
      </c>
      <c r="B32">
        <f>'[1]1D - 2D - 3D - 4D'!E32</f>
        <v>9.6155430207307629E-2</v>
      </c>
      <c r="C32">
        <f>'[2]1D - 2D - 3D - 4D'!E32</f>
        <v>0.10335460794501171</v>
      </c>
      <c r="D32">
        <f>'[3]1D - 2D - 3D - 4D'!E32</f>
        <v>4.1895790054290838E-2</v>
      </c>
      <c r="E32">
        <f t="shared" si="0"/>
        <v>8.0468609402203392E-2</v>
      </c>
      <c r="G32">
        <f>'[1]1D - 2D - 3D - 4D'!J32</f>
        <v>0.1080136459853259</v>
      </c>
      <c r="H32">
        <f>'[2]1D - 2D - 3D - 4D'!J32</f>
        <v>0.15311781870393434</v>
      </c>
      <c r="I32">
        <f>'[3]1D - 2D - 3D - 4D'!J32</f>
        <v>4.5274554115892839E-2</v>
      </c>
      <c r="J32">
        <f t="shared" si="1"/>
        <v>0.10213533960171768</v>
      </c>
      <c r="L32">
        <f>'[1]1D - 2D - 3D - 4D'!O32</f>
        <v>0.16888956726670942</v>
      </c>
      <c r="M32">
        <f>'[2]1D - 2D - 3D - 4D'!O32</f>
        <v>0.20865482171020425</v>
      </c>
      <c r="N32">
        <f>'[3]1D - 2D - 3D - 4D'!O32</f>
        <v>8.7389334142276134E-2</v>
      </c>
      <c r="O32">
        <f t="shared" si="2"/>
        <v>0.15497790770639661</v>
      </c>
      <c r="Q32">
        <f>'[1]1D - 2D - 3D - 4D'!T32</f>
        <v>0.18909364065458045</v>
      </c>
      <c r="R32">
        <f>'[2]1D - 2D - 3D - 4D'!T32</f>
        <v>0.33534076720298334</v>
      </c>
      <c r="S32">
        <f>'[3]1D - 2D - 3D - 4D'!T32</f>
        <v>0.20801145668558643</v>
      </c>
      <c r="T32">
        <f t="shared" si="3"/>
        <v>0.24414862151438341</v>
      </c>
    </row>
    <row r="33" spans="1:20" x14ac:dyDescent="0.25">
      <c r="A33" s="3">
        <f t="shared" si="4"/>
        <v>4.9999999999999991</v>
      </c>
      <c r="B33">
        <f>'[1]1D - 2D - 3D - 4D'!E33</f>
        <v>8.9170093098370151E-2</v>
      </c>
      <c r="C33">
        <f>'[2]1D - 2D - 3D - 4D'!E33</f>
        <v>0.10812854665439338</v>
      </c>
      <c r="D33">
        <f>'[3]1D - 2D - 3D - 4D'!E33</f>
        <v>2.792686206155312E-2</v>
      </c>
      <c r="E33">
        <f t="shared" si="0"/>
        <v>7.5075167271438883E-2</v>
      </c>
      <c r="G33">
        <f>'[1]1D - 2D - 3D - 4D'!J33</f>
        <v>0.1080136459853259</v>
      </c>
      <c r="H33">
        <f>'[2]1D - 2D - 3D - 4D'!J33</f>
        <v>0.15789175741331471</v>
      </c>
      <c r="I33">
        <f>'[3]1D - 2D - 3D - 4D'!J33</f>
        <v>5.0075800133272411E-2</v>
      </c>
      <c r="J33">
        <f t="shared" si="1"/>
        <v>0.105327067843971</v>
      </c>
      <c r="L33">
        <f>'[1]1D - 2D - 3D - 4D'!O33</f>
        <v>0.18067658694931238</v>
      </c>
      <c r="M33">
        <f>'[2]1D - 2D - 3D - 4D'!O33</f>
        <v>0.21342876041958592</v>
      </c>
      <c r="N33">
        <f>'[3]1D - 2D - 3D - 4D'!O33</f>
        <v>7.5602314459674469E-2</v>
      </c>
      <c r="O33">
        <f t="shared" si="2"/>
        <v>0.15656922060952425</v>
      </c>
      <c r="Q33">
        <f>'[1]1D - 2D - 3D - 4D'!T33</f>
        <v>0.19389575978453055</v>
      </c>
      <c r="R33">
        <f>'[2]1D - 2D - 3D - 4D'!T33</f>
        <v>0.33317036106792697</v>
      </c>
      <c r="S33">
        <f>'[3]1D - 2D - 3D - 4D'!T33</f>
        <v>0.19142188131675</v>
      </c>
      <c r="T33">
        <f t="shared" si="3"/>
        <v>0.23949600072306917</v>
      </c>
    </row>
    <row r="34" spans="1:20" x14ac:dyDescent="0.25">
      <c r="A34" s="3">
        <f t="shared" si="4"/>
        <v>5.0833333333333321</v>
      </c>
      <c r="B34">
        <f>'[1]1D - 2D - 3D - 4D'!E34</f>
        <v>9.1788994249331624E-2</v>
      </c>
      <c r="C34">
        <f>'[2]1D - 2D - 3D - 4D'!E34</f>
        <v>0.11073251322314773</v>
      </c>
      <c r="D34">
        <f>'[3]1D - 2D - 3D - 4D'!E34</f>
        <v>3.272898119150195E-2</v>
      </c>
      <c r="E34">
        <f t="shared" si="0"/>
        <v>7.8416829554660436E-2</v>
      </c>
      <c r="G34">
        <f>'[1]1D - 2D - 3D - 4D'!J34</f>
        <v>0.10583042800633854</v>
      </c>
      <c r="H34">
        <f>'[2]1D - 2D - 3D - 4D'!J34</f>
        <v>0.15311781870393434</v>
      </c>
      <c r="I34">
        <f>'[3]1D - 2D - 3D - 4D'!J34</f>
        <v>5.0075800133272411E-2</v>
      </c>
      <c r="J34">
        <f t="shared" si="1"/>
        <v>0.1030080156145151</v>
      </c>
      <c r="L34">
        <f>'[1]1D - 2D - 3D - 4D'!O34</f>
        <v>0.19464595149833344</v>
      </c>
      <c r="M34">
        <f>'[2]1D - 2D - 3D - 4D'!O34</f>
        <v>0.21342876041958592</v>
      </c>
      <c r="N34">
        <f>'[3]1D - 2D - 3D - 4D'!O34</f>
        <v>6.86169773507357E-2</v>
      </c>
      <c r="O34">
        <f t="shared" si="2"/>
        <v>0.15889722975621834</v>
      </c>
      <c r="Q34">
        <f>'[1]1D - 2D - 3D - 4D'!T34</f>
        <v>0.18909364065458045</v>
      </c>
      <c r="R34">
        <f>'[2]1D - 2D - 3D - 4D'!T34</f>
        <v>0.33534076720298334</v>
      </c>
      <c r="S34">
        <f>'[3]1D - 2D - 3D - 4D'!T34</f>
        <v>0.19142188131675</v>
      </c>
      <c r="T34">
        <f t="shared" si="3"/>
        <v>0.23861876305810459</v>
      </c>
    </row>
    <row r="35" spans="1:20" x14ac:dyDescent="0.25">
      <c r="A35" s="3">
        <f t="shared" si="4"/>
        <v>5.1666666666666652</v>
      </c>
      <c r="B35">
        <f>'[1]1D - 2D - 3D - 4D'!E35</f>
        <v>9.1788994249331624E-2</v>
      </c>
      <c r="C35">
        <f>'[2]1D - 2D - 3D - 4D'!E35</f>
        <v>0.10595857451376606</v>
      </c>
      <c r="D35">
        <f>'[3]1D - 2D - 3D - 4D'!E35</f>
        <v>9.1545052700126826E-3</v>
      </c>
      <c r="E35">
        <f t="shared" si="0"/>
        <v>6.8967358011036789E-2</v>
      </c>
      <c r="G35">
        <f>'[1]1D - 2D - 3D - 4D'!J35</f>
        <v>0.10583042800633854</v>
      </c>
      <c r="H35">
        <f>'[2]1D - 2D - 3D - 4D'!J35</f>
        <v>0.15528822483898944</v>
      </c>
      <c r="I35">
        <f>'[3]1D - 2D - 3D - 4D'!J35</f>
        <v>4.7893455266851737E-2</v>
      </c>
      <c r="J35">
        <f t="shared" si="1"/>
        <v>0.10300403603739323</v>
      </c>
      <c r="L35">
        <f>'[1]1D - 2D - 3D - 4D'!O35</f>
        <v>0.18285849525944714</v>
      </c>
      <c r="M35">
        <f>'[2]1D - 2D - 3D - 4D'!O35</f>
        <v>0.21342876041958592</v>
      </c>
      <c r="N35">
        <f>'[3]1D - 2D - 3D - 4D'!O35</f>
        <v>7.7785095882378474E-2</v>
      </c>
      <c r="O35">
        <f t="shared" si="2"/>
        <v>0.15802411718713719</v>
      </c>
      <c r="Q35">
        <f>'[1]1D - 2D - 3D - 4D'!T35</f>
        <v>0.20349999804442823</v>
      </c>
      <c r="R35">
        <f>'[2]1D - 2D - 3D - 4D'!T35</f>
        <v>0.37526825459053703</v>
      </c>
      <c r="S35">
        <f>'[3]1D - 2D - 3D - 4D'!T35</f>
        <v>0.18923997300661524</v>
      </c>
      <c r="T35">
        <f t="shared" si="3"/>
        <v>0.2560027418805268</v>
      </c>
    </row>
    <row r="36" spans="1:20" x14ac:dyDescent="0.25">
      <c r="A36" s="3">
        <f t="shared" si="4"/>
        <v>5.2499999999999982</v>
      </c>
      <c r="B36">
        <f>'[1]1D - 2D - 3D - 4D'!E36</f>
        <v>5.8611153180511383E-2</v>
      </c>
      <c r="C36">
        <f>'[2]1D - 2D - 3D - 4D'!E36</f>
        <v>0.10812854665439338</v>
      </c>
      <c r="D36">
        <f>'[3]1D - 2D - 3D - 4D'!E36</f>
        <v>1.1337286692716697E-2</v>
      </c>
      <c r="E36">
        <f t="shared" si="0"/>
        <v>5.9358995509207153E-2</v>
      </c>
      <c r="G36">
        <f>'[1]1D - 2D - 3D - 4D'!J36</f>
        <v>0.10583042800633854</v>
      </c>
      <c r="H36">
        <f>'[2]1D - 2D - 3D - 4D'!J36</f>
        <v>0.18349829666158149</v>
      </c>
      <c r="I36">
        <f>'[3]1D - 2D - 3D - 4D'!J36</f>
        <v>5.2695574396801857E-2</v>
      </c>
      <c r="J36">
        <f t="shared" si="1"/>
        <v>0.11400809968824062</v>
      </c>
      <c r="L36">
        <f>'[1]1D - 2D - 3D - 4D'!O36</f>
        <v>0.19464595149833344</v>
      </c>
      <c r="M36">
        <f>'[2]1D - 2D - 3D - 4D'!O36</f>
        <v>0.22514574199012108</v>
      </c>
      <c r="N36">
        <f>'[3]1D - 2D - 3D - 4D'!O36</f>
        <v>7.5602314459674469E-2</v>
      </c>
      <c r="O36">
        <f t="shared" si="2"/>
        <v>0.16513133598270965</v>
      </c>
      <c r="Q36">
        <f>'[1]1D - 2D - 3D - 4D'!T36</f>
        <v>0.19171254180554193</v>
      </c>
      <c r="R36">
        <f>'[2]1D - 2D - 3D - 4D'!T36</f>
        <v>0.36138086688494547</v>
      </c>
      <c r="S36">
        <f>'[3]1D - 2D - 3D - 4D'!T36</f>
        <v>0.20801145668558643</v>
      </c>
      <c r="T36">
        <f t="shared" si="3"/>
        <v>0.2537016217920246</v>
      </c>
    </row>
    <row r="37" spans="1:20" x14ac:dyDescent="0.25">
      <c r="A37" s="3">
        <f t="shared" si="4"/>
        <v>5.3333333333333313</v>
      </c>
      <c r="B37">
        <f>'[1]1D - 2D - 3D - 4D'!E37</f>
        <v>7.2581390842102994E-2</v>
      </c>
      <c r="C37">
        <f>'[2]1D - 2D - 3D - 4D'!E37</f>
        <v>0.10595857451376606</v>
      </c>
      <c r="D37">
        <f>'[3]1D - 2D - 3D - 4D'!E37</f>
        <v>1.6139405822666816E-2</v>
      </c>
      <c r="E37">
        <f t="shared" si="0"/>
        <v>6.4893123726178628E-2</v>
      </c>
      <c r="G37">
        <f>'[1]1D - 2D - 3D - 4D'!J37</f>
        <v>9.404297176745223E-2</v>
      </c>
      <c r="H37">
        <f>'[2]1D - 2D - 3D - 4D'!J37</f>
        <v>0.17178001310776175</v>
      </c>
      <c r="I37">
        <f>'[3]1D - 2D - 3D - 4D'!J37</f>
        <v>4.7893455266851737E-2</v>
      </c>
      <c r="J37">
        <f t="shared" si="1"/>
        <v>0.10457214671402192</v>
      </c>
      <c r="L37">
        <f>'[1]1D - 2D - 3D - 4D'!O37</f>
        <v>0.1854787060792612</v>
      </c>
      <c r="M37">
        <f>'[2]1D - 2D - 3D - 4D'!O37</f>
        <v>0.22514574199012108</v>
      </c>
      <c r="N37">
        <f>'[3]1D - 2D - 3D - 4D'!O37</f>
        <v>7.3419096480684537E-2</v>
      </c>
      <c r="O37">
        <f t="shared" si="2"/>
        <v>0.1613478481833556</v>
      </c>
      <c r="Q37">
        <f>'[1]1D - 2D - 3D - 4D'!T37</f>
        <v>0.18909364065458045</v>
      </c>
      <c r="R37">
        <f>'[2]1D - 2D - 3D - 4D'!T37</f>
        <v>0.3635499710367186</v>
      </c>
      <c r="S37">
        <f>'[3]1D - 2D - 3D - 4D'!T37</f>
        <v>0.20582823870659778</v>
      </c>
      <c r="T37">
        <f t="shared" si="3"/>
        <v>0.25282395013263231</v>
      </c>
    </row>
    <row r="38" spans="1:20" x14ac:dyDescent="0.25">
      <c r="A38" s="3">
        <f t="shared" si="4"/>
        <v>5.4166666666666643</v>
      </c>
      <c r="B38">
        <f>'[1]1D - 2D - 3D - 4D'!E38</f>
        <v>7.2581390842102994E-2</v>
      </c>
      <c r="C38">
        <f>'[2]1D - 2D - 3D - 4D'!E38</f>
        <v>0.10335460794501171</v>
      </c>
      <c r="D38">
        <f>'[3]1D - 2D - 3D - 4D'!E38</f>
        <v>9.1545052700126826E-3</v>
      </c>
      <c r="E38">
        <f t="shared" si="0"/>
        <v>6.1696834685709127E-2</v>
      </c>
      <c r="G38">
        <f>'[1]1D - 2D - 3D - 4D'!J38</f>
        <v>9.1424070616490757E-2</v>
      </c>
      <c r="H38">
        <f>'[2]1D - 2D - 3D - 4D'!J38</f>
        <v>0.18349829666158149</v>
      </c>
      <c r="I38">
        <f>'[3]1D - 2D - 3D - 4D'!J38</f>
        <v>4.5274554115892839E-2</v>
      </c>
      <c r="J38">
        <f t="shared" si="1"/>
        <v>0.10673230713132169</v>
      </c>
      <c r="L38">
        <f>'[1]1D - 2D - 3D - 4D'!O38</f>
        <v>0.16888956726670942</v>
      </c>
      <c r="M38">
        <f>'[2]1D - 2D - 3D - 4D'!O38</f>
        <v>0.22731614812517617</v>
      </c>
      <c r="N38">
        <f>'[3]1D - 2D - 3D - 4D'!O38</f>
        <v>7.3419096480684537E-2</v>
      </c>
      <c r="O38">
        <f t="shared" si="2"/>
        <v>0.15654160395752337</v>
      </c>
      <c r="Q38">
        <f>'[1]1D - 2D - 3D - 4D'!T38</f>
        <v>0.19389575978453055</v>
      </c>
      <c r="R38">
        <f>'[2]1D - 2D - 3D - 4D'!T38</f>
        <v>0.37787178716486231</v>
      </c>
      <c r="S38">
        <f>'[3]1D - 2D - 3D - 4D'!T38</f>
        <v>0.20801145668558643</v>
      </c>
      <c r="T38">
        <f t="shared" si="3"/>
        <v>0.25992633454499309</v>
      </c>
    </row>
    <row r="39" spans="1:20" x14ac:dyDescent="0.25">
      <c r="A39" s="3">
        <f t="shared" si="4"/>
        <v>5.4999999999999973</v>
      </c>
      <c r="B39">
        <f>'[1]1D - 2D - 3D - 4D'!E39</f>
        <v>7.5200291993064466E-2</v>
      </c>
      <c r="C39">
        <f>'[2]1D - 2D - 3D - 4D'!E39</f>
        <v>0.11073251322314773</v>
      </c>
      <c r="D39">
        <f>'[3]1D - 2D - 3D - 4D'!E39</f>
        <v>1.1337286692716697E-2</v>
      </c>
      <c r="E39">
        <f t="shared" si="0"/>
        <v>6.57566973029763E-2</v>
      </c>
      <c r="G39">
        <f>'[1]1D - 2D - 3D - 4D'!J39</f>
        <v>9.6226189746439594E-2</v>
      </c>
      <c r="H39">
        <f>'[2]1D - 2D - 3D - 4D'!J39</f>
        <v>0.16961004096713445</v>
      </c>
      <c r="I39">
        <f>'[3]1D - 2D - 3D - 4D'!J39</f>
        <v>4.5274554115892839E-2</v>
      </c>
      <c r="J39">
        <f t="shared" si="1"/>
        <v>0.10370359494315562</v>
      </c>
      <c r="L39">
        <f>'[1]1D - 2D - 3D - 4D'!O39</f>
        <v>0.17107234868941343</v>
      </c>
      <c r="M39">
        <f>'[2]1D - 2D - 3D - 4D'!O39</f>
        <v>0.22514574199012108</v>
      </c>
      <c r="N39">
        <f>'[3]1D - 2D - 3D - 4D'!O39</f>
        <v>7.0800195329725632E-2</v>
      </c>
      <c r="O39">
        <f t="shared" si="2"/>
        <v>0.15567276200308672</v>
      </c>
      <c r="Q39">
        <f>'[1]1D - 2D - 3D - 4D'!T39</f>
        <v>0.18691042267559307</v>
      </c>
      <c r="R39">
        <f>'[2]1D - 2D - 3D - 4D'!T39</f>
        <v>0.37526825459053703</v>
      </c>
      <c r="S39">
        <f>'[3]1D - 2D - 3D - 4D'!T39</f>
        <v>0.20801145668558643</v>
      </c>
      <c r="T39">
        <f t="shared" si="3"/>
        <v>0.2567300446505722</v>
      </c>
    </row>
    <row r="40" spans="1:20" x14ac:dyDescent="0.25">
      <c r="A40" s="3">
        <f t="shared" si="4"/>
        <v>5.5833333333333304</v>
      </c>
      <c r="B40">
        <f>'[1]1D - 2D - 3D - 4D'!E40</f>
        <v>7.5200291993064466E-2</v>
      </c>
      <c r="C40">
        <f>'[2]1D - 2D - 3D - 4D'!E40</f>
        <v>7.9918908826230386E-2</v>
      </c>
      <c r="D40">
        <f>'[3]1D - 2D - 3D - 4D'!E40</f>
        <v>1.1337286692716697E-2</v>
      </c>
      <c r="E40">
        <f t="shared" si="0"/>
        <v>5.5485495837337188E-2</v>
      </c>
      <c r="G40">
        <f>'[1]1D - 2D - 3D - 4D'!J40</f>
        <v>9.404297176745223E-2</v>
      </c>
      <c r="H40">
        <f>'[2]1D - 2D - 3D - 4D'!J40</f>
        <v>0.16700607439838011</v>
      </c>
      <c r="I40">
        <f>'[3]1D - 2D - 3D - 4D'!J40</f>
        <v>5.0075800133272411E-2</v>
      </c>
      <c r="J40">
        <f t="shared" si="1"/>
        <v>0.10370828209970158</v>
      </c>
      <c r="L40">
        <f>'[1]1D - 2D - 3D - 4D'!O40</f>
        <v>0.1854787060792612</v>
      </c>
      <c r="M40">
        <f>'[2]1D - 2D - 3D - 4D'!O40</f>
        <v>0.22731614812517617</v>
      </c>
      <c r="N40">
        <f>'[3]1D - 2D - 3D - 4D'!O40</f>
        <v>7.3419096480684537E-2</v>
      </c>
      <c r="O40">
        <f t="shared" si="2"/>
        <v>0.16207131689504065</v>
      </c>
      <c r="Q40">
        <f>'[1]1D - 2D - 3D - 4D'!T40</f>
        <v>0.18909364065458045</v>
      </c>
      <c r="R40">
        <f>'[2]1D - 2D - 3D - 4D'!T40</f>
        <v>0.37787178716486231</v>
      </c>
      <c r="S40">
        <f>'[3]1D - 2D - 3D - 4D'!T40</f>
        <v>0.20801145668558643</v>
      </c>
      <c r="T40">
        <f t="shared" si="3"/>
        <v>0.25832562816834304</v>
      </c>
    </row>
    <row r="41" spans="1:20" x14ac:dyDescent="0.25">
      <c r="A41" s="3">
        <f t="shared" si="4"/>
        <v>5.6666666666666634</v>
      </c>
      <c r="B41">
        <f>'[1]1D - 2D - 3D - 4D'!E41</f>
        <v>7.5200291993064466E-2</v>
      </c>
      <c r="C41">
        <f>'[2]1D - 2D - 3D - 4D'!E41</f>
        <v>5.2143265426193103E-2</v>
      </c>
      <c r="D41">
        <f>'[3]1D - 2D - 3D - 4D'!E41</f>
        <v>1.3520068115420711E-2</v>
      </c>
      <c r="E41">
        <f t="shared" si="0"/>
        <v>4.6954541844892762E-2</v>
      </c>
      <c r="G41">
        <f>'[1]1D - 2D - 3D - 4D'!J41</f>
        <v>9.404297176745223E-2</v>
      </c>
      <c r="H41">
        <f>'[2]1D - 2D - 3D - 4D'!J41</f>
        <v>0.15311781870393434</v>
      </c>
      <c r="I41">
        <f>'[3]1D - 2D - 3D - 4D'!J41</f>
        <v>5.0075800133272411E-2</v>
      </c>
      <c r="J41">
        <f t="shared" si="1"/>
        <v>9.9078863534886319E-2</v>
      </c>
      <c r="L41">
        <f>'[1]1D - 2D - 3D - 4D'!O41</f>
        <v>0.17805637612949829</v>
      </c>
      <c r="M41">
        <f>'[2]1D - 2D - 3D - 4D'!O41</f>
        <v>0.22731614812517617</v>
      </c>
      <c r="N41">
        <f>'[3]1D - 2D - 3D - 4D'!O41</f>
        <v>7.0800195329725632E-2</v>
      </c>
      <c r="O41">
        <f t="shared" si="2"/>
        <v>0.15872423986146669</v>
      </c>
      <c r="Q41">
        <f>'[1]1D - 2D - 3D - 4D'!T41</f>
        <v>0.18909364065458045</v>
      </c>
      <c r="R41">
        <f>'[2]1D - 2D - 3D - 4D'!T41</f>
        <v>0.40130835427250172</v>
      </c>
      <c r="S41">
        <f>'[3]1D - 2D - 3D - 4D'!T41</f>
        <v>0.20320890099935296</v>
      </c>
      <c r="T41">
        <f t="shared" si="3"/>
        <v>0.26453696530881171</v>
      </c>
    </row>
    <row r="42" spans="1:20" x14ac:dyDescent="0.25">
      <c r="A42" s="3">
        <f t="shared" si="4"/>
        <v>5.7499999999999964</v>
      </c>
      <c r="B42">
        <f>'[1]1D - 2D - 3D - 4D'!E42</f>
        <v>7.5200291993064466E-2</v>
      </c>
      <c r="C42">
        <f>'[2]1D - 2D - 3D - 4D'!E42</f>
        <v>6.3861548980011534E-2</v>
      </c>
      <c r="D42">
        <f>'[3]1D - 2D - 3D - 4D'!E42</f>
        <v>1.3520068115420711E-2</v>
      </c>
      <c r="E42">
        <f t="shared" si="0"/>
        <v>5.0860636362832244E-2</v>
      </c>
      <c r="G42">
        <f>'[1]1D - 2D - 3D - 4D'!J42</f>
        <v>9.1424070616490757E-2</v>
      </c>
      <c r="H42">
        <f>'[2]1D - 2D - 3D - 4D'!J42</f>
        <v>0.14140040313897143</v>
      </c>
      <c r="I42">
        <f>'[3]1D - 2D - 3D - 4D'!J42</f>
        <v>5.0075800133272411E-2</v>
      </c>
      <c r="J42">
        <f t="shared" si="1"/>
        <v>9.4300091296244851E-2</v>
      </c>
      <c r="L42">
        <f>'[1]1D - 2D - 3D - 4D'!O42</f>
        <v>0.18285849525944714</v>
      </c>
      <c r="M42">
        <f>'[2]1D - 2D - 3D - 4D'!O42</f>
        <v>0.22731614812517617</v>
      </c>
      <c r="N42">
        <f>'[3]1D - 2D - 3D - 4D'!O42</f>
        <v>7.3419096480684537E-2</v>
      </c>
      <c r="O42">
        <f t="shared" si="2"/>
        <v>0.16119791328843594</v>
      </c>
      <c r="Q42">
        <f>'[1]1D - 2D - 3D - 4D'!T42</f>
        <v>0.18909364065458045</v>
      </c>
      <c r="R42">
        <f>'[2]1D - 2D - 3D - 4D'!T42</f>
        <v>0.43385793638192066</v>
      </c>
      <c r="S42">
        <f>'[3]1D - 2D - 3D - 4D'!T42</f>
        <v>0.20801145668558643</v>
      </c>
      <c r="T42">
        <f t="shared" si="3"/>
        <v>0.27698767790736251</v>
      </c>
    </row>
    <row r="43" spans="1:20" x14ac:dyDescent="0.25">
      <c r="A43" s="3">
        <f t="shared" si="4"/>
        <v>5.8333333333333295</v>
      </c>
      <c r="B43">
        <f>'[1]1D - 2D - 3D - 4D'!E43</f>
        <v>7.2581390842102994E-2</v>
      </c>
      <c r="C43">
        <f>'[2]1D - 2D - 3D - 4D'!E43</f>
        <v>6.3861548980011534E-2</v>
      </c>
      <c r="D43">
        <f>'[3]1D - 2D - 3D - 4D'!E43</f>
        <v>1.6139405822666816E-2</v>
      </c>
      <c r="E43">
        <f t="shared" si="0"/>
        <v>5.0860781881593785E-2</v>
      </c>
      <c r="G43">
        <f>'[1]1D - 2D - 3D - 4D'!J43</f>
        <v>9.1424070616490757E-2</v>
      </c>
      <c r="H43">
        <f>'[2]1D - 2D - 3D - 4D'!J43</f>
        <v>0.15528822483898944</v>
      </c>
      <c r="I43">
        <f>'[3]1D - 2D - 3D - 4D'!J43</f>
        <v>5.4877919263221241E-2</v>
      </c>
      <c r="J43">
        <f t="shared" si="1"/>
        <v>0.10053007157290046</v>
      </c>
      <c r="L43">
        <f>'[1]1D - 2D - 3D - 4D'!O43</f>
        <v>0.19726485264929491</v>
      </c>
      <c r="M43">
        <f>'[2]1D - 2D - 3D - 4D'!O43</f>
        <v>0.22514574199012108</v>
      </c>
      <c r="N43">
        <f>'[3]1D - 2D - 3D - 4D'!O43</f>
        <v>7.5602314459674469E-2</v>
      </c>
      <c r="O43">
        <f t="shared" si="2"/>
        <v>0.16600430303303015</v>
      </c>
      <c r="Q43">
        <f>'[1]1D - 2D - 3D - 4D'!T43</f>
        <v>0.18909364065458045</v>
      </c>
      <c r="R43">
        <f>'[2]1D - 2D - 3D - 4D'!T43</f>
        <v>0.43168753024686429</v>
      </c>
      <c r="S43">
        <f>'[3]1D - 2D - 3D - 4D'!T43</f>
        <v>0.19142188131675</v>
      </c>
      <c r="T43">
        <f t="shared" si="3"/>
        <v>0.27073435073939828</v>
      </c>
    </row>
    <row r="44" spans="1:20" x14ac:dyDescent="0.25">
      <c r="A44" s="3">
        <f t="shared" si="4"/>
        <v>5.9166666666666625</v>
      </c>
      <c r="B44">
        <f>'[1]1D - 2D - 3D - 4D'!E44</f>
        <v>7.7383509972051817E-2</v>
      </c>
      <c r="C44">
        <f>'[2]1D - 2D - 3D - 4D'!E44</f>
        <v>6.8201493261267482E-2</v>
      </c>
      <c r="D44">
        <f>'[3]1D - 2D - 3D - 4D'!E44</f>
        <v>1.1337286692716697E-2</v>
      </c>
      <c r="E44">
        <f t="shared" si="0"/>
        <v>5.2307429975345328E-2</v>
      </c>
      <c r="G44">
        <f>'[1]1D - 2D - 3D - 4D'!J44</f>
        <v>9.404297176745223E-2</v>
      </c>
      <c r="H44">
        <f>'[2]1D - 2D - 3D - 4D'!J44</f>
        <v>0.15789175741331471</v>
      </c>
      <c r="I44">
        <f>'[3]1D - 2D - 3D - 4D'!J44</f>
        <v>4.7893455266851737E-2</v>
      </c>
      <c r="J44">
        <f t="shared" si="1"/>
        <v>9.9942728149206225E-2</v>
      </c>
      <c r="L44">
        <f>'[1]1D - 2D - 3D - 4D'!O44</f>
        <v>0.19726485264929491</v>
      </c>
      <c r="M44">
        <f>'[2]1D - 2D - 3D - 4D'!O44</f>
        <v>0.24163796425332115</v>
      </c>
      <c r="N44">
        <f>'[3]1D - 2D - 3D - 4D'!O44</f>
        <v>7.3419096480684537E-2</v>
      </c>
      <c r="O44">
        <f t="shared" si="2"/>
        <v>0.17077397112776685</v>
      </c>
      <c r="Q44">
        <f>'[1]1D - 2D - 3D - 4D'!T44</f>
        <v>0.18909364065458045</v>
      </c>
      <c r="R44">
        <f>'[2]1D - 2D - 3D - 4D'!T44</f>
        <v>0.42908399767253902</v>
      </c>
      <c r="S44">
        <f>'[3]1D - 2D - 3D - 4D'!T44</f>
        <v>0.18705675502762403</v>
      </c>
      <c r="T44">
        <f t="shared" si="3"/>
        <v>0.26841146445158115</v>
      </c>
    </row>
    <row r="45" spans="1:20" x14ac:dyDescent="0.25">
      <c r="A45" s="3">
        <f t="shared" si="4"/>
        <v>5.9999999999999956</v>
      </c>
      <c r="B45">
        <f>'[1]1D - 2D - 3D - 4D'!E45</f>
        <v>7.7383509972051817E-2</v>
      </c>
      <c r="C45">
        <f>'[2]1D - 2D - 3D - 4D'!E45</f>
        <v>6.6031087126211099E-2</v>
      </c>
      <c r="D45">
        <f>'[3]1D - 2D - 3D - 4D'!E45</f>
        <v>1.1337286692716697E-2</v>
      </c>
      <c r="E45">
        <f t="shared" si="0"/>
        <v>5.1583961263659876E-2</v>
      </c>
      <c r="G45">
        <f>'[1]1D - 2D - 3D - 4D'!J45</f>
        <v>9.404297176745223E-2</v>
      </c>
      <c r="H45">
        <f>'[2]1D - 2D - 3D - 4D'!J45</f>
        <v>0.15311781870393434</v>
      </c>
      <c r="I45">
        <f>'[3]1D - 2D - 3D - 4D'!J45</f>
        <v>4.7893455266851737E-2</v>
      </c>
      <c r="J45">
        <f t="shared" si="1"/>
        <v>9.8351415246079432E-2</v>
      </c>
      <c r="L45">
        <f>'[1]1D - 2D - 3D - 4D'!O45</f>
        <v>0.18067658694931238</v>
      </c>
      <c r="M45">
        <f>'[2]1D - 2D - 3D - 4D'!O45</f>
        <v>0.23903443167899716</v>
      </c>
      <c r="N45">
        <f>'[3]1D - 2D - 3D - 4D'!O45</f>
        <v>7.5602314459674469E-2</v>
      </c>
      <c r="O45">
        <f t="shared" si="2"/>
        <v>0.16510444436266133</v>
      </c>
      <c r="Q45">
        <f>'[1]1D - 2D - 3D - 4D'!T45</f>
        <v>0.19389575978453055</v>
      </c>
      <c r="R45">
        <f>'[2]1D - 2D - 3D - 4D'!T45</f>
        <v>0.43168753024686429</v>
      </c>
      <c r="S45">
        <f>'[3]1D - 2D - 3D - 4D'!T45</f>
        <v>0.19404209213656406</v>
      </c>
      <c r="T45">
        <f t="shared" si="3"/>
        <v>0.27320846072265298</v>
      </c>
    </row>
    <row r="46" spans="1:20" x14ac:dyDescent="0.25">
      <c r="A46" s="3">
        <f t="shared" si="4"/>
        <v>6.0833333333333286</v>
      </c>
      <c r="B46">
        <f>'[1]1D - 2D - 3D - 4D'!E46</f>
        <v>7.5200291993064466E-2</v>
      </c>
      <c r="C46">
        <f>'[2]1D - 2D - 3D - 4D'!E46</f>
        <v>6.3861548980011534E-2</v>
      </c>
      <c r="D46">
        <f>'[3]1D - 2D - 3D - 4D'!E46</f>
        <v>2.3124306375319661E-2</v>
      </c>
      <c r="E46">
        <f t="shared" si="0"/>
        <v>5.4062049116131883E-2</v>
      </c>
      <c r="G46">
        <f>'[1]1D - 2D - 3D - 4D'!J46</f>
        <v>9.1424070616490757E-2</v>
      </c>
      <c r="H46">
        <f>'[2]1D - 2D - 3D - 4D'!J46</f>
        <v>0.15311781870393434</v>
      </c>
      <c r="I46">
        <f>'[3]1D - 2D - 3D - 4D'!J46</f>
        <v>4.5274554115892839E-2</v>
      </c>
      <c r="J46">
        <f t="shared" si="1"/>
        <v>9.6605481145439306E-2</v>
      </c>
      <c r="L46">
        <f>'[1]1D - 2D - 3D - 4D'!O46</f>
        <v>0.18285849525944714</v>
      </c>
      <c r="M46">
        <f>'[2]1D - 2D - 3D - 4D'!O46</f>
        <v>0.25552535195891396</v>
      </c>
      <c r="N46">
        <f>'[3]1D - 2D - 3D - 4D'!O46</f>
        <v>7.5602314459674469E-2</v>
      </c>
      <c r="O46">
        <f t="shared" si="2"/>
        <v>0.1713287205593452</v>
      </c>
      <c r="Q46">
        <f>'[1]1D - 2D - 3D - 4D'!T46</f>
        <v>0.19171254180554193</v>
      </c>
      <c r="R46">
        <f>'[2]1D - 2D - 3D - 4D'!T46</f>
        <v>0.41736571411872059</v>
      </c>
      <c r="S46">
        <f>'[3]1D - 2D - 3D - 4D'!T46</f>
        <v>0.19142188131675</v>
      </c>
      <c r="T46">
        <f t="shared" si="3"/>
        <v>0.2668333790803375</v>
      </c>
    </row>
    <row r="47" spans="1:20" x14ac:dyDescent="0.25">
      <c r="A47" s="3">
        <f t="shared" si="4"/>
        <v>6.1666666666666616</v>
      </c>
      <c r="B47">
        <f>'[1]1D - 2D - 3D - 4D'!E47</f>
        <v>7.7383509972051817E-2</v>
      </c>
      <c r="C47">
        <f>'[2]1D - 2D - 3D - 4D'!E47</f>
        <v>6.6031087126211099E-2</v>
      </c>
      <c r="D47">
        <f>'[3]1D - 2D - 3D - 4D'!E47</f>
        <v>2.792686206155312E-2</v>
      </c>
      <c r="E47">
        <f t="shared" si="0"/>
        <v>5.7113819719938681E-2</v>
      </c>
      <c r="G47">
        <f>'[1]1D - 2D - 3D - 4D'!J47</f>
        <v>9.404297176745223E-2</v>
      </c>
      <c r="H47">
        <f>'[2]1D - 2D - 3D - 4D'!J47</f>
        <v>0.15311781870393434</v>
      </c>
      <c r="I47">
        <f>'[3]1D - 2D - 3D - 4D'!J47</f>
        <v>5.0075800133272411E-2</v>
      </c>
      <c r="J47">
        <f t="shared" si="1"/>
        <v>9.9078863534886319E-2</v>
      </c>
      <c r="L47">
        <f>'[1]1D - 2D - 3D - 4D'!O47</f>
        <v>0.17107234868941343</v>
      </c>
      <c r="M47">
        <f>'[2]1D - 2D - 3D - 4D'!O47</f>
        <v>0.25552535195891396</v>
      </c>
      <c r="N47">
        <f>'[3]1D - 2D - 3D - 4D'!O47</f>
        <v>7.3419096480684537E-2</v>
      </c>
      <c r="O47">
        <f t="shared" si="2"/>
        <v>0.16667226570967064</v>
      </c>
      <c r="Q47">
        <f>'[1]1D - 2D - 3D - 4D'!T47</f>
        <v>0.19171254180554193</v>
      </c>
      <c r="R47">
        <f>'[2]1D - 2D - 3D - 4D'!T47</f>
        <v>0.42213965282810223</v>
      </c>
      <c r="S47">
        <f>'[3]1D - 2D - 3D - 4D'!T47</f>
        <v>0.2106303578365466</v>
      </c>
      <c r="T47">
        <f t="shared" si="3"/>
        <v>0.27482751749006357</v>
      </c>
    </row>
    <row r="48" spans="1:20" x14ac:dyDescent="0.25">
      <c r="A48" s="3">
        <f t="shared" si="4"/>
        <v>6.2499999999999947</v>
      </c>
      <c r="B48">
        <f>'[1]1D - 2D - 3D - 4D'!E48</f>
        <v>7.5200291993064466E-2</v>
      </c>
      <c r="C48">
        <f>'[2]1D - 2D - 3D - 4D'!E48</f>
        <v>7.9918908826230386E-2</v>
      </c>
      <c r="D48">
        <f>'[3]1D - 2D - 3D - 4D'!E48</f>
        <v>1.6139405822666816E-2</v>
      </c>
      <c r="E48">
        <f t="shared" si="0"/>
        <v>5.7086202213987226E-2</v>
      </c>
      <c r="G48">
        <f>'[1]1D - 2D - 3D - 4D'!J48</f>
        <v>9.404297176745223E-2</v>
      </c>
      <c r="H48">
        <f>'[2]1D - 2D - 3D - 4D'!J48</f>
        <v>0.16961004096713445</v>
      </c>
      <c r="I48">
        <f>'[3]1D - 2D - 3D - 4D'!J48</f>
        <v>5.0075800133272411E-2</v>
      </c>
      <c r="J48">
        <f t="shared" si="1"/>
        <v>0.10457627095595302</v>
      </c>
      <c r="L48">
        <f>'[1]1D - 2D - 3D - 4D'!O48</f>
        <v>0.18285849525944714</v>
      </c>
      <c r="M48">
        <f>'[2]1D - 2D - 3D - 4D'!O48</f>
        <v>0.25075141324953232</v>
      </c>
      <c r="N48">
        <f>'[3]1D - 2D - 3D - 4D'!O48</f>
        <v>7.0800195329725632E-2</v>
      </c>
      <c r="O48">
        <f t="shared" si="2"/>
        <v>0.16813670127956837</v>
      </c>
      <c r="Q48">
        <f>'[1]1D - 2D - 3D - 4D'!T48</f>
        <v>0.17730618441569412</v>
      </c>
      <c r="R48">
        <f>'[2]1D - 2D - 3D - 4D'!T48</f>
        <v>0.40564743056490216</v>
      </c>
      <c r="S48">
        <f>'[3]1D - 2D - 3D - 4D'!T48</f>
        <v>0.19142188131675</v>
      </c>
      <c r="T48">
        <f t="shared" si="3"/>
        <v>0.25812516543244873</v>
      </c>
    </row>
    <row r="49" spans="1:20" x14ac:dyDescent="0.25">
      <c r="A49" s="3">
        <f t="shared" si="4"/>
        <v>6.3333333333333277</v>
      </c>
      <c r="B49">
        <f>'[1]1D - 2D - 3D - 4D'!E49</f>
        <v>8.0002411123013289E-2</v>
      </c>
      <c r="C49">
        <f>'[2]1D - 2D - 3D - 4D'!E49</f>
        <v>7.7748502691174004E-2</v>
      </c>
      <c r="D49">
        <f>'[3]1D - 2D - 3D - 4D'!E49</f>
        <v>1.3520068115420711E-2</v>
      </c>
      <c r="E49">
        <f t="shared" si="0"/>
        <v>5.7090327309869328E-2</v>
      </c>
      <c r="G49">
        <f>'[1]1D - 2D - 3D - 4D'!J49</f>
        <v>9.6226189746439594E-2</v>
      </c>
      <c r="H49">
        <f>'[2]1D - 2D - 3D - 4D'!J49</f>
        <v>0.16961004096713445</v>
      </c>
      <c r="I49">
        <f>'[3]1D - 2D - 3D - 4D'!J49</f>
        <v>4.7893455266851737E-2</v>
      </c>
      <c r="J49">
        <f t="shared" si="1"/>
        <v>0.10457656199347526</v>
      </c>
      <c r="L49">
        <f>'[1]1D - 2D - 3D - 4D'!O49</f>
        <v>0.19464595149833344</v>
      </c>
      <c r="M49">
        <f>'[2]1D - 2D - 3D - 4D'!O49</f>
        <v>0.25075141324953232</v>
      </c>
      <c r="N49">
        <f>'[3]1D - 2D - 3D - 4D'!O49</f>
        <v>7.3419096480684537E-2</v>
      </c>
      <c r="O49">
        <f t="shared" si="2"/>
        <v>0.17293882040951677</v>
      </c>
      <c r="Q49">
        <f>'[1]1D - 2D - 3D - 4D'!T49</f>
        <v>0.18909364065458045</v>
      </c>
      <c r="R49">
        <f>'[2]1D - 2D - 3D - 4D'!T49</f>
        <v>0.40130835427250172</v>
      </c>
      <c r="S49">
        <f>'[3]1D - 2D - 3D - 4D'!T49</f>
        <v>0.18923997300661524</v>
      </c>
      <c r="T49">
        <f t="shared" si="3"/>
        <v>0.25988065597789917</v>
      </c>
    </row>
    <row r="50" spans="1:20" x14ac:dyDescent="0.25">
      <c r="A50" s="3">
        <f t="shared" si="4"/>
        <v>6.4166666666666607</v>
      </c>
      <c r="B50">
        <f>'[1]1D - 2D - 3D - 4D'!E50</f>
        <v>7.5200291993064466E-2</v>
      </c>
      <c r="C50">
        <f>'[2]1D - 2D - 3D - 4D'!E50</f>
        <v>7.7748502691174004E-2</v>
      </c>
      <c r="D50">
        <f>'[3]1D - 2D - 3D - 4D'!E50</f>
        <v>1.3520068115420711E-2</v>
      </c>
      <c r="E50">
        <f t="shared" si="0"/>
        <v>5.548962093321972E-2</v>
      </c>
      <c r="G50">
        <f>'[1]1D - 2D - 3D - 4D'!J50</f>
        <v>8.9241725750071374E-2</v>
      </c>
      <c r="H50">
        <f>'[2]1D - 2D - 3D - 4D'!J50</f>
        <v>0.16961004096713445</v>
      </c>
      <c r="I50">
        <f>'[3]1D - 2D - 3D - 4D'!J50</f>
        <v>5.4877919263221241E-2</v>
      </c>
      <c r="J50">
        <f t="shared" si="1"/>
        <v>0.10457656199347569</v>
      </c>
      <c r="L50">
        <f>'[1]1D - 2D - 3D - 4D'!O50</f>
        <v>0.19464595149833344</v>
      </c>
      <c r="M50">
        <f>'[2]1D - 2D - 3D - 4D'!O50</f>
        <v>0.26984716808705766</v>
      </c>
      <c r="N50">
        <f>'[3]1D - 2D - 3D - 4D'!O50</f>
        <v>7.0800195329725632E-2</v>
      </c>
      <c r="O50">
        <f t="shared" si="2"/>
        <v>0.17843110497170556</v>
      </c>
      <c r="Q50">
        <f>'[1]1D - 2D - 3D - 4D'!T50</f>
        <v>0.19389575978453055</v>
      </c>
      <c r="R50">
        <f>'[2]1D - 2D - 3D - 4D'!T50</f>
        <v>0.40130835427250172</v>
      </c>
      <c r="S50">
        <f>'[3]1D - 2D - 3D - 4D'!T50</f>
        <v>0.19622400044669883</v>
      </c>
      <c r="T50">
        <f t="shared" si="3"/>
        <v>0.26380937150124373</v>
      </c>
    </row>
    <row r="51" spans="1:20" x14ac:dyDescent="0.25">
      <c r="A51" s="3">
        <f t="shared" si="4"/>
        <v>6.4999999999999938</v>
      </c>
      <c r="B51">
        <f>'[1]1D - 2D - 3D - 4D'!E51</f>
        <v>7.7383509972051817E-2</v>
      </c>
      <c r="C51">
        <f>'[2]1D - 2D - 3D - 4D'!E51</f>
        <v>7.9918908826230386E-2</v>
      </c>
      <c r="D51">
        <f>'[3]1D - 2D - 3D - 4D'!E51</f>
        <v>1.3520068115420711E-2</v>
      </c>
      <c r="E51">
        <f t="shared" si="0"/>
        <v>5.6940828971234314E-2</v>
      </c>
      <c r="G51">
        <f>'[1]1D - 2D - 3D - 4D'!J51</f>
        <v>9.6226189746439594E-2</v>
      </c>
      <c r="H51">
        <f>'[2]1D - 2D - 3D - 4D'!J51</f>
        <v>0.17178001310776175</v>
      </c>
      <c r="I51">
        <f>'[3]1D - 2D - 3D - 4D'!J51</f>
        <v>5.0075800133272411E-2</v>
      </c>
      <c r="J51">
        <f t="shared" si="1"/>
        <v>0.10602733432915791</v>
      </c>
      <c r="L51">
        <f>'[1]1D - 2D - 3D - 4D'!O51</f>
        <v>0.21123552686717245</v>
      </c>
      <c r="M51">
        <f>'[2]1D - 2D - 3D - 4D'!O51</f>
        <v>0.26724363551273239</v>
      </c>
      <c r="N51">
        <f>'[3]1D - 2D - 3D - 4D'!O51</f>
        <v>7.0800195329725632E-2</v>
      </c>
      <c r="O51">
        <f t="shared" si="2"/>
        <v>0.18309311923654348</v>
      </c>
      <c r="Q51">
        <f>'[1]1D - 2D - 3D - 4D'!T51</f>
        <v>0.17512427610555939</v>
      </c>
      <c r="R51">
        <f>'[2]1D - 2D - 3D - 4D'!T51</f>
        <v>0.40130835427250172</v>
      </c>
      <c r="S51">
        <f>'[3]1D - 2D - 3D - 4D'!T51</f>
        <v>0.19622400044669883</v>
      </c>
      <c r="T51">
        <f t="shared" si="3"/>
        <v>0.25755221027491998</v>
      </c>
    </row>
    <row r="52" spans="1:20" x14ac:dyDescent="0.25">
      <c r="A52" s="3">
        <f t="shared" si="4"/>
        <v>6.5833333333333268</v>
      </c>
      <c r="B52">
        <f>'[1]1D - 2D - 3D - 4D'!E52</f>
        <v>8.9170093098370151E-2</v>
      </c>
      <c r="C52">
        <f>'[2]1D - 2D - 3D - 4D'!E52</f>
        <v>7.9918908826230386E-2</v>
      </c>
      <c r="D52">
        <f>'[3]1D - 2D - 3D - 4D'!E52</f>
        <v>1.1337286692716697E-2</v>
      </c>
      <c r="E52">
        <f t="shared" si="0"/>
        <v>6.0142096205772405E-2</v>
      </c>
      <c r="G52">
        <f>'[1]1D - 2D - 3D - 4D'!J52</f>
        <v>9.6226189746439594E-2</v>
      </c>
      <c r="H52">
        <f>'[2]1D - 2D - 3D - 4D'!J52</f>
        <v>0.15051428612960777</v>
      </c>
      <c r="I52">
        <f>'[3]1D - 2D - 3D - 4D'!J52</f>
        <v>4.7893455266851737E-2</v>
      </c>
      <c r="J52">
        <f t="shared" si="1"/>
        <v>9.8211310380966366E-2</v>
      </c>
      <c r="L52">
        <f>'[1]1D - 2D - 3D - 4D'!O52</f>
        <v>0.20905230888818122</v>
      </c>
      <c r="M52">
        <f>'[2]1D - 2D - 3D - 4D'!O52</f>
        <v>0.25552535195891396</v>
      </c>
      <c r="N52">
        <f>'[3]1D - 2D - 3D - 4D'!O52</f>
        <v>7.0800195329725632E-2</v>
      </c>
      <c r="O52">
        <f t="shared" si="2"/>
        <v>0.1784592853922736</v>
      </c>
      <c r="Q52">
        <f>'[1]1D - 2D - 3D - 4D'!T52</f>
        <v>0.19171254180554193</v>
      </c>
      <c r="R52">
        <f>'[2]1D - 2D - 3D - 4D'!T52</f>
        <v>0.38698653814435546</v>
      </c>
      <c r="S52">
        <f>'[3]1D - 2D - 3D - 4D'!T52</f>
        <v>0.19142188131675</v>
      </c>
      <c r="T52">
        <f t="shared" si="3"/>
        <v>0.25670698708888245</v>
      </c>
    </row>
    <row r="53" spans="1:20" x14ac:dyDescent="0.25">
      <c r="A53" s="3">
        <f t="shared" si="4"/>
        <v>6.6666666666666599</v>
      </c>
      <c r="B53">
        <f>'[1]1D - 2D - 3D - 4D'!E53</f>
        <v>9.1788994249331624E-2</v>
      </c>
      <c r="C53">
        <f>'[2]1D - 2D - 3D - 4D'!E53</f>
        <v>9.4240724954375382E-2</v>
      </c>
      <c r="D53">
        <f>'[3]1D - 2D - 3D - 4D'!E53</f>
        <v>1.6139405822666816E-2</v>
      </c>
      <c r="E53">
        <f t="shared" si="0"/>
        <v>6.7389708342124613E-2</v>
      </c>
      <c r="G53">
        <f>'[1]1D - 2D - 3D - 4D'!J53</f>
        <v>9.404297176745223E-2</v>
      </c>
      <c r="H53">
        <f>'[2]1D - 2D - 3D - 4D'!J53</f>
        <v>0.15311781870393434</v>
      </c>
      <c r="I53">
        <f>'[3]1D - 2D - 3D - 4D'!J53</f>
        <v>5.0075800133272411E-2</v>
      </c>
      <c r="J53">
        <f t="shared" si="1"/>
        <v>9.9078863534886319E-2</v>
      </c>
      <c r="L53">
        <f>'[1]1D - 2D - 3D - 4D'!O53</f>
        <v>0.21123552686717245</v>
      </c>
      <c r="M53">
        <f>'[2]1D - 2D - 3D - 4D'!O53</f>
        <v>0.25552535195891396</v>
      </c>
      <c r="N53">
        <f>'[3]1D - 2D - 3D - 4D'!O53</f>
        <v>7.0800195329725632E-2</v>
      </c>
      <c r="O53">
        <f t="shared" si="2"/>
        <v>0.17918702471860401</v>
      </c>
      <c r="Q53">
        <f>'[1]1D - 2D - 3D - 4D'!T53</f>
        <v>0.19171254180554193</v>
      </c>
      <c r="R53">
        <f>'[2]1D - 2D - 3D - 4D'!T53</f>
        <v>0.39176047685373711</v>
      </c>
      <c r="S53">
        <f>'[3]1D - 2D - 3D - 4D'!T53</f>
        <v>0.17745251676772636</v>
      </c>
      <c r="T53">
        <f t="shared" si="3"/>
        <v>0.25364184514233512</v>
      </c>
    </row>
    <row r="54" spans="1:20" x14ac:dyDescent="0.25">
      <c r="A54" s="3">
        <f t="shared" si="4"/>
        <v>6.7499999999999929</v>
      </c>
      <c r="B54">
        <f>'[1]1D - 2D - 3D - 4D'!E54</f>
        <v>9.3972212228318988E-2</v>
      </c>
      <c r="C54">
        <f>'[2]1D - 2D - 3D - 4D'!E54</f>
        <v>9.1636758385621048E-2</v>
      </c>
      <c r="D54">
        <f>'[3]1D - 2D - 3D - 4D'!E54</f>
        <v>1.1337286692716697E-2</v>
      </c>
      <c r="E54">
        <f t="shared" si="0"/>
        <v>6.5648752435552252E-2</v>
      </c>
      <c r="G54">
        <f>'[1]1D - 2D - 3D - 4D'!J54</f>
        <v>9.6226189746439594E-2</v>
      </c>
      <c r="H54">
        <f>'[2]1D - 2D - 3D - 4D'!J54</f>
        <v>0.15311781870393434</v>
      </c>
      <c r="I54">
        <f>'[3]1D - 2D - 3D - 4D'!J54</f>
        <v>5.0075800133272411E-2</v>
      </c>
      <c r="J54">
        <f t="shared" si="1"/>
        <v>9.9806602861215454E-2</v>
      </c>
      <c r="L54">
        <f>'[1]1D - 2D - 3D - 4D'!O54</f>
        <v>0.19726485264929491</v>
      </c>
      <c r="M54">
        <f>'[2]1D - 2D - 3D - 4D'!O54</f>
        <v>0.24163796425332115</v>
      </c>
      <c r="N54">
        <f>'[3]1D - 2D - 3D - 4D'!O54</f>
        <v>7.0800195329725632E-2</v>
      </c>
      <c r="O54">
        <f t="shared" si="2"/>
        <v>0.16990100407744724</v>
      </c>
      <c r="Q54">
        <f>'[1]1D - 2D - 3D - 4D'!T54</f>
        <v>0.19171254180554193</v>
      </c>
      <c r="R54">
        <f>'[2]1D - 2D - 3D - 4D'!T54</f>
        <v>0.3635499710367186</v>
      </c>
      <c r="S54">
        <f>'[3]1D - 2D - 3D - 4D'!T54</f>
        <v>0.17745251676772636</v>
      </c>
      <c r="T54">
        <f t="shared" si="3"/>
        <v>0.24423834320332896</v>
      </c>
    </row>
    <row r="55" spans="1:20" x14ac:dyDescent="0.25">
      <c r="A55" s="3">
        <f t="shared" si="4"/>
        <v>6.8333333333333259</v>
      </c>
      <c r="B55">
        <f>'[1]1D - 2D - 3D - 4D'!E55</f>
        <v>7.5200291993064466E-2</v>
      </c>
      <c r="C55">
        <f>'[2]1D - 2D - 3D - 4D'!E55</f>
        <v>7.7748502691174004E-2</v>
      </c>
      <c r="D55">
        <f>'[3]1D - 2D - 3D - 4D'!E55</f>
        <v>1.3520068115420711E-2</v>
      </c>
      <c r="E55">
        <f t="shared" si="0"/>
        <v>5.548962093321972E-2</v>
      </c>
      <c r="G55">
        <f>'[1]1D - 2D - 3D - 4D'!J55</f>
        <v>7.7454269511185073E-2</v>
      </c>
      <c r="H55">
        <f>'[2]1D - 2D - 3D - 4D'!J55</f>
        <v>0.15528822483898944</v>
      </c>
      <c r="I55">
        <f>'[3]1D - 2D - 3D - 4D'!J55</f>
        <v>4.7893455266851737E-2</v>
      </c>
      <c r="J55">
        <f t="shared" si="1"/>
        <v>9.3545316539008758E-2</v>
      </c>
      <c r="L55">
        <f>'[1]1D - 2D - 3D - 4D'!O55</f>
        <v>0.19246273351934609</v>
      </c>
      <c r="M55">
        <f>'[2]1D - 2D - 3D - 4D'!O55</f>
        <v>0.23903443167899716</v>
      </c>
      <c r="N55">
        <f>'[3]1D - 2D - 3D - 4D'!O55</f>
        <v>7.3419096480684537E-2</v>
      </c>
      <c r="O55">
        <f t="shared" si="2"/>
        <v>0.16830542055967593</v>
      </c>
      <c r="Q55">
        <f>'[1]1D - 2D - 3D - 4D'!T55</f>
        <v>0.19171254180554193</v>
      </c>
      <c r="R55">
        <f>'[2]1D - 2D - 3D - 4D'!T55</f>
        <v>0.36138086688494547</v>
      </c>
      <c r="S55">
        <f>'[3]1D - 2D - 3D - 4D'!T55</f>
        <v>0.17963573474671629</v>
      </c>
      <c r="T55">
        <f t="shared" si="3"/>
        <v>0.24424304781240122</v>
      </c>
    </row>
    <row r="56" spans="1:20" x14ac:dyDescent="0.25">
      <c r="A56" s="3">
        <f t="shared" si="4"/>
        <v>6.916666666666659</v>
      </c>
      <c r="B56">
        <f>'[1]1D - 2D - 3D - 4D'!E56</f>
        <v>8.0002411123013289E-2</v>
      </c>
      <c r="C56">
        <f>'[2]1D - 2D - 3D - 4D'!E56</f>
        <v>8.2522441400555674E-2</v>
      </c>
      <c r="D56">
        <f>'[3]1D - 2D - 3D - 4D'!E56</f>
        <v>1.1337286692716697E-2</v>
      </c>
      <c r="E56">
        <f t="shared" si="0"/>
        <v>5.7954046405428554E-2</v>
      </c>
      <c r="G56">
        <f>'[1]1D - 2D - 3D - 4D'!J56</f>
        <v>7.7454269511185073E-2</v>
      </c>
      <c r="H56">
        <f>'[2]1D - 2D - 3D - 4D'!J56</f>
        <v>0.15528822483898944</v>
      </c>
      <c r="I56">
        <f>'[3]1D - 2D - 3D - 4D'!J56</f>
        <v>6.666537550210884E-2</v>
      </c>
      <c r="J56">
        <f t="shared" si="1"/>
        <v>9.9802623284094449E-2</v>
      </c>
      <c r="L56">
        <f>'[1]1D - 2D - 3D - 4D'!O56</f>
        <v>0.20905230888818122</v>
      </c>
      <c r="M56">
        <f>'[2]1D - 2D - 3D - 4D'!O56</f>
        <v>0.23903443167899716</v>
      </c>
      <c r="N56">
        <f>'[3]1D - 2D - 3D - 4D'!O56</f>
        <v>7.3419096480684537E-2</v>
      </c>
      <c r="O56">
        <f t="shared" si="2"/>
        <v>0.1738352790159543</v>
      </c>
      <c r="Q56">
        <f>'[1]1D - 2D - 3D - 4D'!T56</f>
        <v>0.18691042267559307</v>
      </c>
      <c r="R56">
        <f>'[2]1D - 2D - 3D - 4D'!T56</f>
        <v>0.29541327981542709</v>
      </c>
      <c r="S56">
        <f>'[3]1D - 2D - 3D - 4D'!T56</f>
        <v>0.17963573474671629</v>
      </c>
      <c r="T56">
        <f t="shared" si="3"/>
        <v>0.22065314574591213</v>
      </c>
    </row>
    <row r="57" spans="1:20" x14ac:dyDescent="0.25">
      <c r="A57" s="3">
        <f t="shared" si="4"/>
        <v>6.999999999999992</v>
      </c>
      <c r="B57">
        <f>'[1]1D - 2D - 3D - 4D'!E57</f>
        <v>9.3972212228318988E-2</v>
      </c>
      <c r="C57">
        <f>'[2]1D - 2D - 3D - 4D'!E57</f>
        <v>7.9918908826230386E-2</v>
      </c>
      <c r="D57">
        <f>'[3]1D - 2D - 3D - 4D'!E57</f>
        <v>-3.069507253415715E-3</v>
      </c>
      <c r="E57">
        <f t="shared" si="0"/>
        <v>5.6940537933711226E-2</v>
      </c>
      <c r="G57">
        <f>'[1]1D - 2D - 3D - 4D'!J57</f>
        <v>8.4439606620122551E-2</v>
      </c>
      <c r="H57">
        <f>'[2]1D - 2D - 3D - 4D'!J57</f>
        <v>0.15051428612960777</v>
      </c>
      <c r="I57">
        <f>'[3]1D - 2D - 3D - 4D'!J57</f>
        <v>5.2695574396801857E-2</v>
      </c>
      <c r="J57">
        <f t="shared" si="1"/>
        <v>9.5883155715510718E-2</v>
      </c>
      <c r="L57">
        <f>'[1]1D - 2D - 3D - 4D'!O57</f>
        <v>0.19464595149833344</v>
      </c>
      <c r="M57">
        <f>'[2]1D - 2D - 3D - 4D'!O57</f>
        <v>0.24163796425332115</v>
      </c>
      <c r="N57">
        <f>'[3]1D - 2D - 3D - 4D'!O57</f>
        <v>6.86169773507357E-2</v>
      </c>
      <c r="O57">
        <f t="shared" si="2"/>
        <v>0.16830029770079677</v>
      </c>
      <c r="Q57">
        <f>'[1]1D - 2D - 3D - 4D'!T57</f>
        <v>0.18909364065458045</v>
      </c>
      <c r="R57">
        <f>'[2]1D - 2D - 3D - 4D'!T57</f>
        <v>0.28846893497099035</v>
      </c>
      <c r="S57">
        <f>'[3]1D - 2D - 3D - 4D'!T57</f>
        <v>0.17745251676772636</v>
      </c>
      <c r="T57">
        <f t="shared" si="3"/>
        <v>0.21833836413109906</v>
      </c>
    </row>
    <row r="58" spans="1:20" x14ac:dyDescent="0.25">
      <c r="A58" s="3">
        <f t="shared" si="4"/>
        <v>7.083333333333325</v>
      </c>
      <c r="B58">
        <f>'[1]1D - 2D - 3D - 4D'!E58</f>
        <v>7.5200291993064466E-2</v>
      </c>
      <c r="C58">
        <f>'[2]1D - 2D - 3D - 4D'!E58</f>
        <v>7.9918908826230386E-2</v>
      </c>
      <c r="D58">
        <f>'[3]1D - 2D - 3D - 4D'!E58</f>
        <v>1.1337286692716697E-2</v>
      </c>
      <c r="E58">
        <f t="shared" si="0"/>
        <v>5.5485495837337188E-2</v>
      </c>
      <c r="G58">
        <f>'[1]1D - 2D - 3D - 4D'!J58</f>
        <v>9.1424070616490757E-2</v>
      </c>
      <c r="H58">
        <f>'[2]1D - 2D - 3D - 4D'!J58</f>
        <v>0.15528822483898944</v>
      </c>
      <c r="I58">
        <f>'[3]1D - 2D - 3D - 4D'!J58</f>
        <v>4.5274554115892839E-2</v>
      </c>
      <c r="J58">
        <f t="shared" si="1"/>
        <v>9.7328949857124328E-2</v>
      </c>
      <c r="L58">
        <f>'[1]1D - 2D - 3D - 4D'!O58</f>
        <v>0.19246273351934609</v>
      </c>
      <c r="M58">
        <f>'[2]1D - 2D - 3D - 4D'!O58</f>
        <v>0.22991968069950275</v>
      </c>
      <c r="N58">
        <f>'[3]1D - 2D - 3D - 4D'!O58</f>
        <v>7.0800195329725632E-2</v>
      </c>
      <c r="O58">
        <f t="shared" si="2"/>
        <v>0.16439420318285816</v>
      </c>
      <c r="Q58">
        <f>'[1]1D - 2D - 3D - 4D'!T58</f>
        <v>0.18909364065458045</v>
      </c>
      <c r="R58">
        <f>'[2]1D - 2D - 3D - 4D'!T58</f>
        <v>0.30713156336924813</v>
      </c>
      <c r="S58">
        <f>'[3]1D - 2D - 3D - 4D'!T58</f>
        <v>0.17265039763777623</v>
      </c>
      <c r="T58">
        <f t="shared" si="3"/>
        <v>0.22295853388720163</v>
      </c>
    </row>
    <row r="59" spans="1:20" x14ac:dyDescent="0.25">
      <c r="A59" s="3">
        <f t="shared" si="4"/>
        <v>7.1666666666666581</v>
      </c>
      <c r="B59">
        <f>'[1]1D - 2D - 3D - 4D'!E59</f>
        <v>8.0002411123013289E-2</v>
      </c>
      <c r="C59">
        <f>'[2]1D - 2D - 3D - 4D'!E59</f>
        <v>9.4240724954375382E-2</v>
      </c>
      <c r="D59">
        <f>'[3]1D - 2D - 3D - 4D'!E59</f>
        <v>-4.4973298988626714E-4</v>
      </c>
      <c r="E59">
        <f t="shared" si="0"/>
        <v>5.7931134362500802E-2</v>
      </c>
      <c r="G59">
        <f>'[1]1D - 2D - 3D - 4D'!J59</f>
        <v>9.6226189746439594E-2</v>
      </c>
      <c r="H59">
        <f>'[2]1D - 2D - 3D - 4D'!J59</f>
        <v>0.14834387999455267</v>
      </c>
      <c r="I59">
        <f>'[3]1D - 2D - 3D - 4D'!J59</f>
        <v>5.2695574396801857E-2</v>
      </c>
      <c r="J59">
        <f t="shared" si="1"/>
        <v>9.9088548045931368E-2</v>
      </c>
      <c r="L59">
        <f>'[1]1D - 2D - 3D - 4D'!O59</f>
        <v>0.19464595149833344</v>
      </c>
      <c r="M59">
        <f>'[2]1D - 2D - 3D - 4D'!O59</f>
        <v>0.21082392586197607</v>
      </c>
      <c r="N59">
        <f>'[3]1D - 2D - 3D - 4D'!O59</f>
        <v>7.7785095882378474E-2</v>
      </c>
      <c r="O59">
        <f t="shared" si="2"/>
        <v>0.161084991080896</v>
      </c>
      <c r="Q59">
        <f>'[1]1D - 2D - 3D - 4D'!T59</f>
        <v>0.19389575978453055</v>
      </c>
      <c r="R59">
        <f>'[2]1D - 2D - 3D - 4D'!T59</f>
        <v>0.33534076720298334</v>
      </c>
      <c r="S59">
        <f>'[3]1D - 2D - 3D - 4D'!T59</f>
        <v>0.17745251676772636</v>
      </c>
      <c r="T59">
        <f t="shared" si="3"/>
        <v>0.23556301458508008</v>
      </c>
    </row>
    <row r="60" spans="1:20" x14ac:dyDescent="0.25">
      <c r="A60" s="3">
        <f t="shared" si="4"/>
        <v>7.2499999999999911</v>
      </c>
      <c r="B60">
        <f>'[1]1D - 2D - 3D - 4D'!E60</f>
        <v>9.1788994249331624E-2</v>
      </c>
      <c r="C60">
        <f>'[2]1D - 2D - 3D - 4D'!E60</f>
        <v>9.1636758385621048E-2</v>
      </c>
      <c r="D60">
        <f>'[3]1D - 2D - 3D - 4D'!E60</f>
        <v>1.7330484328190346E-3</v>
      </c>
      <c r="E60">
        <f t="shared" si="0"/>
        <v>6.1719600355923908E-2</v>
      </c>
      <c r="G60">
        <f>'[1]1D - 2D - 3D - 4D'!J60</f>
        <v>9.404297176745223E-2</v>
      </c>
      <c r="H60">
        <f>'[2]1D - 2D - 3D - 4D'!J60</f>
        <v>0.15789175741331471</v>
      </c>
      <c r="I60">
        <f>'[3]1D - 2D - 3D - 4D'!J60</f>
        <v>5.2695574396801857E-2</v>
      </c>
      <c r="J60">
        <f t="shared" si="1"/>
        <v>0.10154343452585625</v>
      </c>
      <c r="L60">
        <f>'[1]1D - 2D - 3D - 4D'!O60</f>
        <v>0.20643340773722232</v>
      </c>
      <c r="M60">
        <f>'[2]1D - 2D - 3D - 4D'!O60</f>
        <v>0.22514574199012108</v>
      </c>
      <c r="N60">
        <f>'[3]1D - 2D - 3D - 4D'!O60</f>
        <v>7.0800195329725632E-2</v>
      </c>
      <c r="O60">
        <f t="shared" si="2"/>
        <v>0.16745978168568967</v>
      </c>
      <c r="Q60">
        <f>'[1]1D - 2D - 3D - 4D'!T60</f>
        <v>0.18909364065458045</v>
      </c>
      <c r="R60">
        <f>'[2]1D - 2D - 3D - 4D'!T60</f>
        <v>0.33534076720298334</v>
      </c>
      <c r="S60">
        <f>'[3]1D - 2D - 3D - 4D'!T60</f>
        <v>0.17745251676772636</v>
      </c>
      <c r="T60">
        <f t="shared" si="3"/>
        <v>0.23396230820843003</v>
      </c>
    </row>
    <row r="61" spans="1:20" x14ac:dyDescent="0.25">
      <c r="A61" s="3">
        <f t="shared" si="4"/>
        <v>7.3333333333333242</v>
      </c>
      <c r="B61">
        <f>'[1]1D - 2D - 3D - 4D'!E61</f>
        <v>7.7383509972051817E-2</v>
      </c>
      <c r="C61">
        <f>'[2]1D - 2D - 3D - 4D'!E61</f>
        <v>9.1636758385621048E-2</v>
      </c>
      <c r="D61">
        <f>'[3]1D - 2D - 3D - 4D'!E61</f>
        <v>1.3520068115420711E-2</v>
      </c>
      <c r="E61">
        <f t="shared" si="0"/>
        <v>6.0846778824364532E-2</v>
      </c>
      <c r="G61">
        <f>'[1]1D - 2D - 3D - 4D'!J61</f>
        <v>9.6226189746439594E-2</v>
      </c>
      <c r="H61">
        <f>'[2]1D - 2D - 3D - 4D'!J61</f>
        <v>0.15789175741331471</v>
      </c>
      <c r="I61">
        <f>'[3]1D - 2D - 3D - 4D'!J61</f>
        <v>4.7893455266851737E-2</v>
      </c>
      <c r="J61">
        <f t="shared" si="1"/>
        <v>0.10067046747553536</v>
      </c>
      <c r="L61">
        <f>'[1]1D - 2D - 3D - 4D'!O61</f>
        <v>0.19726485264929491</v>
      </c>
      <c r="M61">
        <f>'[2]1D - 2D - 3D - 4D'!O61</f>
        <v>0.22297663783834926</v>
      </c>
      <c r="N61">
        <f>'[3]1D - 2D - 3D - 4D'!O61</f>
        <v>7.0800195329725632E-2</v>
      </c>
      <c r="O61">
        <f t="shared" si="2"/>
        <v>0.16368056193912325</v>
      </c>
      <c r="Q61">
        <f>'[1]1D - 2D - 3D - 4D'!T61</f>
        <v>0.17992639523550821</v>
      </c>
      <c r="R61">
        <f>'[2]1D - 2D - 3D - 4D'!T61</f>
        <v>0.33534076720298334</v>
      </c>
      <c r="S61">
        <f>'[3]1D - 2D - 3D - 4D'!T61</f>
        <v>0.17745251676772636</v>
      </c>
      <c r="T61">
        <f t="shared" si="3"/>
        <v>0.23090655973540597</v>
      </c>
    </row>
    <row r="62" spans="1:20" x14ac:dyDescent="0.25">
      <c r="A62" s="3">
        <f t="shared" si="4"/>
        <v>7.4166666666666572</v>
      </c>
      <c r="B62">
        <f>'[1]1D - 2D - 3D - 4D'!E62</f>
        <v>7.5200291993064466E-2</v>
      </c>
      <c r="C62">
        <f>'[2]1D - 2D - 3D - 4D'!E62</f>
        <v>9.1636758385621048E-2</v>
      </c>
      <c r="D62">
        <f>'[3]1D - 2D - 3D - 4D'!E62</f>
        <v>-4.4973298988626714E-4</v>
      </c>
      <c r="E62">
        <f t="shared" si="0"/>
        <v>5.546243912959975E-2</v>
      </c>
      <c r="G62">
        <f>'[1]1D - 2D - 3D - 4D'!J62</f>
        <v>9.1424070616490757E-2</v>
      </c>
      <c r="H62">
        <f>'[2]1D - 2D - 3D - 4D'!J62</f>
        <v>0.15789175741331471</v>
      </c>
      <c r="I62">
        <f>'[3]1D - 2D - 3D - 4D'!J62</f>
        <v>4.7893455266851737E-2</v>
      </c>
      <c r="J62">
        <f t="shared" si="1"/>
        <v>9.9069761098885725E-2</v>
      </c>
      <c r="L62">
        <f>'[1]1D - 2D - 3D - 4D'!O62</f>
        <v>0.20905230888818122</v>
      </c>
      <c r="M62">
        <f>'[2]1D - 2D - 3D - 4D'!O62</f>
        <v>0.22731614812517617</v>
      </c>
      <c r="N62">
        <f>'[3]1D - 2D - 3D - 4D'!O62</f>
        <v>7.3419096480684537E-2</v>
      </c>
      <c r="O62">
        <f t="shared" si="2"/>
        <v>0.16992918449801397</v>
      </c>
      <c r="Q62">
        <f>'[1]1D - 2D - 3D - 4D'!T62</f>
        <v>0.19171254180554193</v>
      </c>
      <c r="R62">
        <f>'[2]1D - 2D - 3D - 4D'!T62</f>
        <v>0.3448886446217454</v>
      </c>
      <c r="S62">
        <f>'[3]1D - 2D - 3D - 4D'!T62</f>
        <v>0.17745251676772636</v>
      </c>
      <c r="T62">
        <f t="shared" si="3"/>
        <v>0.23801790106500453</v>
      </c>
    </row>
    <row r="63" spans="1:20" x14ac:dyDescent="0.25">
      <c r="A63" s="3">
        <f t="shared" si="4"/>
        <v>7.4999999999999902</v>
      </c>
      <c r="B63">
        <f>'[1]1D - 2D - 3D - 4D'!E63</f>
        <v>7.7383509972051817E-2</v>
      </c>
      <c r="C63">
        <f>'[2]1D - 2D - 3D - 4D'!E63</f>
        <v>9.1636758385621048E-2</v>
      </c>
      <c r="D63">
        <f>'[3]1D - 2D - 3D - 4D'!E63</f>
        <v>-4.4973298988626714E-4</v>
      </c>
      <c r="E63">
        <f t="shared" si="0"/>
        <v>5.6190178455928864E-2</v>
      </c>
      <c r="G63">
        <f>'[1]1D - 2D - 3D - 4D'!J63</f>
        <v>8.9241725750071374E-2</v>
      </c>
      <c r="H63">
        <f>'[2]1D - 2D - 3D - 4D'!J63</f>
        <v>0.15789175741331471</v>
      </c>
      <c r="I63">
        <f>'[3]1D - 2D - 3D - 4D'!J63</f>
        <v>4.7893455266851737E-2</v>
      </c>
      <c r="J63">
        <f t="shared" si="1"/>
        <v>9.8342312810079269E-2</v>
      </c>
      <c r="L63">
        <f>'[1]1D - 2D - 3D - 4D'!O63</f>
        <v>0.19726485264929491</v>
      </c>
      <c r="M63">
        <f>'[2]1D - 2D - 3D - 4D'!O63</f>
        <v>0.25552535195891396</v>
      </c>
      <c r="N63">
        <f>'[3]1D - 2D - 3D - 4D'!O63</f>
        <v>8.7389334142276134E-2</v>
      </c>
      <c r="O63">
        <f t="shared" si="2"/>
        <v>0.18005984625016166</v>
      </c>
      <c r="Q63">
        <f>'[1]1D - 2D - 3D - 4D'!T63</f>
        <v>0.17730618441569412</v>
      </c>
      <c r="R63">
        <f>'[2]1D - 2D - 3D - 4D'!T63</f>
        <v>0.34966258333112704</v>
      </c>
      <c r="S63">
        <f>'[3]1D - 2D - 3D - 4D'!T63</f>
        <v>0.17745251676772636</v>
      </c>
      <c r="T63">
        <f t="shared" si="3"/>
        <v>0.23480709483818249</v>
      </c>
    </row>
    <row r="64" spans="1:20" x14ac:dyDescent="0.25">
      <c r="A64" s="3">
        <f t="shared" si="4"/>
        <v>7.5833333333333233</v>
      </c>
      <c r="B64">
        <f>'[1]1D - 2D - 3D - 4D'!E64</f>
        <v>9.6155430207307629E-2</v>
      </c>
      <c r="C64">
        <f>'[2]1D - 2D - 3D - 4D'!E64</f>
        <v>9.1636758385621048E-2</v>
      </c>
      <c r="D64">
        <f>'[3]1D - 2D - 3D - 4D'!E64</f>
        <v>-4.4973298988626714E-4</v>
      </c>
      <c r="E64">
        <f t="shared" si="0"/>
        <v>6.244748520101414E-2</v>
      </c>
      <c r="G64">
        <f>'[1]1D - 2D - 3D - 4D'!J64</f>
        <v>9.1424070616490757E-2</v>
      </c>
      <c r="H64">
        <f>'[2]1D - 2D - 3D - 4D'!J64</f>
        <v>0.15789175741331471</v>
      </c>
      <c r="I64">
        <f>'[3]1D - 2D - 3D - 4D'!J64</f>
        <v>5.0075800133272411E-2</v>
      </c>
      <c r="J64">
        <f t="shared" si="1"/>
        <v>9.9797209387692612E-2</v>
      </c>
      <c r="L64">
        <f>'[1]1D - 2D - 3D - 4D'!O64</f>
        <v>0.19944807062828357</v>
      </c>
      <c r="M64">
        <f>'[2]1D - 2D - 3D - 4D'!O64</f>
        <v>0.26507322937767602</v>
      </c>
      <c r="N64">
        <f>'[3]1D - 2D - 3D - 4D'!O64</f>
        <v>8.9572115564980154E-2</v>
      </c>
      <c r="O64">
        <f t="shared" si="2"/>
        <v>0.18469780519031323</v>
      </c>
      <c r="Q64">
        <f>'[1]1D - 2D - 3D - 4D'!T64</f>
        <v>0.18691042267559307</v>
      </c>
      <c r="R64">
        <f>'[2]1D - 2D - 3D - 4D'!T64</f>
        <v>0.3635499710367186</v>
      </c>
      <c r="S64">
        <f>'[3]1D - 2D - 3D - 4D'!T64</f>
        <v>0.17963573474671629</v>
      </c>
      <c r="T64">
        <f t="shared" si="3"/>
        <v>0.24336537615300932</v>
      </c>
    </row>
    <row r="65" spans="1:20" x14ac:dyDescent="0.25">
      <c r="A65" s="3">
        <f t="shared" si="4"/>
        <v>7.6666666666666563</v>
      </c>
      <c r="B65">
        <f>'[1]1D - 2D - 3D - 4D'!E65</f>
        <v>8.9170093098370151E-2</v>
      </c>
      <c r="C65">
        <f>'[2]1D - 2D - 3D - 4D'!E65</f>
        <v>9.4240724954375382E-2</v>
      </c>
      <c r="D65">
        <f>'[3]1D - 2D - 3D - 4D'!E65</f>
        <v>1.3520068115420711E-2</v>
      </c>
      <c r="E65">
        <f t="shared" si="0"/>
        <v>6.5643628722722072E-2</v>
      </c>
      <c r="G65">
        <f>'[1]1D - 2D - 3D - 4D'!J65</f>
        <v>9.1424070616490757E-2</v>
      </c>
      <c r="H65">
        <f>'[2]1D - 2D - 3D - 4D'!J65</f>
        <v>0.15311781870393434</v>
      </c>
      <c r="I65">
        <f>'[3]1D - 2D - 3D - 4D'!J65</f>
        <v>4.7893455266851737E-2</v>
      </c>
      <c r="J65">
        <f t="shared" si="1"/>
        <v>9.7478448195758946E-2</v>
      </c>
      <c r="L65">
        <f>'[1]1D - 2D - 3D - 4D'!O65</f>
        <v>0.19464595149833344</v>
      </c>
      <c r="M65">
        <f>'[2]1D - 2D - 3D - 4D'!O65</f>
        <v>0.26724363551273239</v>
      </c>
      <c r="N65">
        <f>'[3]1D - 2D - 3D - 4D'!O65</f>
        <v>8.9572115564980154E-2</v>
      </c>
      <c r="O65">
        <f t="shared" si="2"/>
        <v>0.18382056752534867</v>
      </c>
      <c r="Q65">
        <f>'[1]1D - 2D - 3D - 4D'!T65</f>
        <v>0.18909364065458045</v>
      </c>
      <c r="R65">
        <f>'[2]1D - 2D - 3D - 4D'!T65</f>
        <v>0.36572037717177369</v>
      </c>
      <c r="S65">
        <f>'[3]1D - 2D - 3D - 4D'!T65</f>
        <v>0.17963573474671629</v>
      </c>
      <c r="T65">
        <f t="shared" si="3"/>
        <v>0.24481658419102348</v>
      </c>
    </row>
    <row r="66" spans="1:20" x14ac:dyDescent="0.25">
      <c r="A66" s="3">
        <f t="shared" si="4"/>
        <v>7.7499999999999893</v>
      </c>
      <c r="B66">
        <f>'[1]1D - 2D - 3D - 4D'!E66</f>
        <v>9.3972212228318988E-2</v>
      </c>
      <c r="C66">
        <f>'[2]1D - 2D - 3D - 4D'!E66</f>
        <v>9.9014663663757052E-2</v>
      </c>
      <c r="D66">
        <f>'[3]1D - 2D - 3D - 4D'!E66</f>
        <v>1.6139405822666816E-2</v>
      </c>
      <c r="E66">
        <f t="shared" si="0"/>
        <v>6.9708760571580944E-2</v>
      </c>
      <c r="G66">
        <f>'[1]1D - 2D - 3D - 4D'!J66</f>
        <v>0.11019555429546193</v>
      </c>
      <c r="H66">
        <f>'[2]1D - 2D - 3D - 4D'!J66</f>
        <v>0.15528822483898944</v>
      </c>
      <c r="I66">
        <f>'[3]1D - 2D - 3D - 4D'!J66</f>
        <v>5.0075800133272411E-2</v>
      </c>
      <c r="J66">
        <f t="shared" si="1"/>
        <v>0.10518652642257459</v>
      </c>
      <c r="L66">
        <f>'[1]1D - 2D - 3D - 4D'!O66</f>
        <v>0.19464595149833344</v>
      </c>
      <c r="M66">
        <f>'[2]1D - 2D - 3D - 4D'!O66</f>
        <v>0.30977552346346687</v>
      </c>
      <c r="N66">
        <f>'[3]1D - 2D - 3D - 4D'!O66</f>
        <v>8.5206552719572129E-2</v>
      </c>
      <c r="O66">
        <f t="shared" si="2"/>
        <v>0.19654267589379082</v>
      </c>
      <c r="Q66">
        <f>'[1]1D - 2D - 3D - 4D'!T66</f>
        <v>0.1725040652857453</v>
      </c>
      <c r="R66">
        <f>'[2]1D - 2D - 3D - 4D'!T66</f>
        <v>0.37309784845548061</v>
      </c>
      <c r="S66">
        <f>'[3]1D - 2D - 3D - 4D'!T66</f>
        <v>0.17745251676772636</v>
      </c>
      <c r="T66">
        <f t="shared" si="3"/>
        <v>0.24101814350298409</v>
      </c>
    </row>
    <row r="67" spans="1:20" x14ac:dyDescent="0.25">
      <c r="A67" s="3">
        <f t="shared" si="4"/>
        <v>7.8333333333333224</v>
      </c>
      <c r="B67">
        <f>'[1]1D - 2D - 3D - 4D'!E67</f>
        <v>9.1788994249331624E-2</v>
      </c>
      <c r="C67">
        <f>'[2]1D - 2D - 3D - 4D'!E67</f>
        <v>9.4240724954375382E-2</v>
      </c>
      <c r="D67">
        <f>'[3]1D - 2D - 3D - 4D'!E67</f>
        <v>1.3520068115420711E-2</v>
      </c>
      <c r="E67">
        <f t="shared" si="0"/>
        <v>6.6516595773042572E-2</v>
      </c>
      <c r="G67">
        <f>'[1]1D - 2D - 3D - 4D'!J67</f>
        <v>0.1080136459853259</v>
      </c>
      <c r="H67">
        <f>'[2]1D - 2D - 3D - 4D'!J67</f>
        <v>0.15051428612960777</v>
      </c>
      <c r="I67">
        <f>'[3]1D - 2D - 3D - 4D'!J67</f>
        <v>4.7893455266851737E-2</v>
      </c>
      <c r="J67">
        <f t="shared" si="1"/>
        <v>0.10214046246059512</v>
      </c>
      <c r="L67">
        <f>'[1]1D - 2D - 3D - 4D'!O67</f>
        <v>0.19726485264929491</v>
      </c>
      <c r="M67">
        <f>'[2]1D - 2D - 3D - 4D'!O67</f>
        <v>0.33755029887465121</v>
      </c>
      <c r="N67">
        <f>'[3]1D - 2D - 3D - 4D'!O67</f>
        <v>8.2587215012327311E-2</v>
      </c>
      <c r="O67">
        <f t="shared" si="2"/>
        <v>0.20580078884542449</v>
      </c>
      <c r="Q67">
        <f>'[1]1D - 2D - 3D - 4D'!T67</f>
        <v>0.17512427610555939</v>
      </c>
      <c r="R67">
        <f>'[2]1D - 2D - 3D - 4D'!T67</f>
        <v>0.38959007071868074</v>
      </c>
      <c r="S67">
        <f>'[3]1D - 2D - 3D - 4D'!T67</f>
        <v>0.17963573474671629</v>
      </c>
      <c r="T67">
        <f t="shared" si="3"/>
        <v>0.24811669385698551</v>
      </c>
    </row>
    <row r="68" spans="1:20" x14ac:dyDescent="0.25">
      <c r="A68" s="3">
        <f t="shared" si="4"/>
        <v>7.9166666666666554</v>
      </c>
      <c r="B68">
        <f>'[1]1D - 2D - 3D - 4D'!E68</f>
        <v>8.6987748231950768E-2</v>
      </c>
      <c r="C68">
        <f>'[2]1D - 2D - 3D - 4D'!E68</f>
        <v>9.4240724954375382E-2</v>
      </c>
      <c r="D68">
        <f>'[3]1D - 2D - 3D - 4D'!E68</f>
        <v>1.1337286692716697E-2</v>
      </c>
      <c r="E68">
        <f t="shared" ref="E68:E131" si="5">AVERAGE(B68:D68)</f>
        <v>6.4188586626347618E-2</v>
      </c>
      <c r="G68">
        <f>'[1]1D - 2D - 3D - 4D'!J68</f>
        <v>9.404297176745223E-2</v>
      </c>
      <c r="H68">
        <f>'[2]1D - 2D - 3D - 4D'!J68</f>
        <v>0.15528822483898944</v>
      </c>
      <c r="I68">
        <f>'[3]1D - 2D - 3D - 4D'!J68</f>
        <v>3.6106872140534693E-2</v>
      </c>
      <c r="J68">
        <f t="shared" ref="J68:J131" si="6">AVERAGE(G68:I68)</f>
        <v>9.5146022915658782E-2</v>
      </c>
      <c r="L68">
        <f>'[1]1D - 2D - 3D - 4D'!O68</f>
        <v>0.19726485264929491</v>
      </c>
      <c r="M68">
        <f>'[2]1D - 2D - 3D - 4D'!O68</f>
        <v>0.33755029887465121</v>
      </c>
      <c r="N68">
        <f>'[3]1D - 2D - 3D - 4D'!O68</f>
        <v>7.0800195329725632E-2</v>
      </c>
      <c r="O68">
        <f t="shared" ref="O68:O131" si="7">AVERAGE(L68:N68)</f>
        <v>0.20187178228455724</v>
      </c>
      <c r="Q68">
        <f>'[1]1D - 2D - 3D - 4D'!T68</f>
        <v>0.17730618441569412</v>
      </c>
      <c r="R68">
        <f>'[2]1D - 2D - 3D - 4D'!T68</f>
        <v>0.38959007071868074</v>
      </c>
      <c r="S68">
        <f>'[3]1D - 2D - 3D - 4D'!T68</f>
        <v>0.17745251676772636</v>
      </c>
      <c r="T68">
        <f t="shared" ref="T68:T131" si="8">AVERAGE(Q68:S68)</f>
        <v>0.24811625730070039</v>
      </c>
    </row>
    <row r="69" spans="1:20" x14ac:dyDescent="0.25">
      <c r="A69" s="3">
        <f t="shared" ref="A69:A132" si="9">0.0833333333333333+A68</f>
        <v>7.9999999999999885</v>
      </c>
      <c r="B69">
        <f>'[1]1D - 2D - 3D - 4D'!E69</f>
        <v>8.6987748231950768E-2</v>
      </c>
      <c r="C69">
        <f>'[2]1D - 2D - 3D - 4D'!E69</f>
        <v>9.1636758385621048E-2</v>
      </c>
      <c r="D69">
        <f>'[3]1D - 2D - 3D - 4D'!E69</f>
        <v>2.5307087798023674E-2</v>
      </c>
      <c r="E69">
        <f t="shared" si="5"/>
        <v>6.7977198138531827E-2</v>
      </c>
      <c r="G69">
        <f>'[1]1D - 2D - 3D - 4D'!J69</f>
        <v>9.1424070616490757E-2</v>
      </c>
      <c r="H69">
        <f>'[2]1D - 2D - 3D - 4D'!J69</f>
        <v>0.12013511015524519</v>
      </c>
      <c r="I69">
        <f>'[3]1D - 2D - 3D - 4D'!J69</f>
        <v>5.0075800133272411E-2</v>
      </c>
      <c r="J69">
        <f t="shared" si="6"/>
        <v>8.721166030166945E-2</v>
      </c>
      <c r="L69">
        <f>'[1]1D - 2D - 3D - 4D'!O69</f>
        <v>0.19944807062828357</v>
      </c>
      <c r="M69">
        <f>'[2]1D - 2D - 3D - 4D'!O69</f>
        <v>0.33755029887465121</v>
      </c>
      <c r="N69">
        <f>'[3]1D - 2D - 3D - 4D'!O69</f>
        <v>8.5206552719572129E-2</v>
      </c>
      <c r="O69">
        <f t="shared" si="7"/>
        <v>0.20740164074083564</v>
      </c>
      <c r="Q69">
        <f>'[1]1D - 2D - 3D - 4D'!T69</f>
        <v>0.1725040652857453</v>
      </c>
      <c r="R69">
        <f>'[2]1D - 2D - 3D - 4D'!T69</f>
        <v>0.36138086688494547</v>
      </c>
      <c r="S69">
        <f>'[3]1D - 2D - 3D - 4D'!T69</f>
        <v>0.19142188131675</v>
      </c>
      <c r="T69">
        <f t="shared" si="8"/>
        <v>0.24176893782914691</v>
      </c>
    </row>
    <row r="70" spans="1:20" x14ac:dyDescent="0.25">
      <c r="A70" s="3">
        <f t="shared" si="9"/>
        <v>8.0833333333333215</v>
      </c>
      <c r="B70">
        <f>'[1]1D - 2D - 3D - 4D'!E70</f>
        <v>9.3972212228318988E-2</v>
      </c>
      <c r="C70">
        <f>'[2]1D - 2D - 3D - 4D'!E70</f>
        <v>8.9466786244993712E-2</v>
      </c>
      <c r="D70">
        <f>'[3]1D - 2D - 3D - 4D'!E70</f>
        <v>1.1337286692716697E-2</v>
      </c>
      <c r="E70">
        <f t="shared" si="5"/>
        <v>6.4925428388676459E-2</v>
      </c>
      <c r="G70">
        <f>'[1]1D - 2D - 3D - 4D'!J70</f>
        <v>9.404297176745223E-2</v>
      </c>
      <c r="H70">
        <f>'[2]1D - 2D - 3D - 4D'!J70</f>
        <v>0.12968298757400853</v>
      </c>
      <c r="I70">
        <f>'[3]1D - 2D - 3D - 4D'!J70</f>
        <v>5.2695574396801857E-2</v>
      </c>
      <c r="J70">
        <f t="shared" si="6"/>
        <v>9.2140511246087534E-2</v>
      </c>
      <c r="L70">
        <f>'[1]1D - 2D - 3D - 4D'!O70</f>
        <v>0.19464595149833344</v>
      </c>
      <c r="M70">
        <f>'[2]1D - 2D - 3D - 4D'!O70</f>
        <v>0.34015513343226106</v>
      </c>
      <c r="N70">
        <f>'[3]1D - 2D - 3D - 4D'!O70</f>
        <v>8.2587215012327311E-2</v>
      </c>
      <c r="O70">
        <f t="shared" si="7"/>
        <v>0.20579609998097395</v>
      </c>
      <c r="Q70">
        <f>'[1]1D - 2D - 3D - 4D'!T70</f>
        <v>0.17730618441569412</v>
      </c>
      <c r="R70">
        <f>'[2]1D - 2D - 3D - 4D'!T70</f>
        <v>0.36138086688494547</v>
      </c>
      <c r="S70">
        <f>'[3]1D - 2D - 3D - 4D'!T70</f>
        <v>0.17265039763777623</v>
      </c>
      <c r="T70">
        <f t="shared" si="8"/>
        <v>0.23711248297947196</v>
      </c>
    </row>
    <row r="71" spans="1:20" x14ac:dyDescent="0.25">
      <c r="A71" s="3">
        <f t="shared" si="9"/>
        <v>8.1666666666666554</v>
      </c>
      <c r="B71">
        <f>'[1]1D - 2D - 3D - 4D'!E71</f>
        <v>9.1788994249331624E-2</v>
      </c>
      <c r="C71">
        <f>'[2]1D - 2D - 3D - 4D'!E71</f>
        <v>9.6410697095002718E-2</v>
      </c>
      <c r="D71">
        <f>'[3]1D - 2D - 3D - 4D'!E71</f>
        <v>1.3520068115420711E-2</v>
      </c>
      <c r="E71">
        <f t="shared" si="5"/>
        <v>6.7239919819918351E-2</v>
      </c>
      <c r="G71">
        <f>'[1]1D - 2D - 3D - 4D'!J71</f>
        <v>9.404297176745223E-2</v>
      </c>
      <c r="H71">
        <f>'[2]1D - 2D - 3D - 4D'!J71</f>
        <v>0.15311781870393434</v>
      </c>
      <c r="I71">
        <f>'[3]1D - 2D - 3D - 4D'!J71</f>
        <v>5.2695574396801857E-2</v>
      </c>
      <c r="J71">
        <f t="shared" si="6"/>
        <v>9.995212162272947E-2</v>
      </c>
      <c r="L71">
        <f>'[1]1D - 2D - 3D - 4D'!O71</f>
        <v>0.18285849525944714</v>
      </c>
      <c r="M71">
        <f>'[2]1D - 2D - 3D - 4D'!O71</f>
        <v>0.30977552346346687</v>
      </c>
      <c r="N71">
        <f>'[3]1D - 2D - 3D - 4D'!O71</f>
        <v>8.5206552719572129E-2</v>
      </c>
      <c r="O71">
        <f t="shared" si="7"/>
        <v>0.19261352381416205</v>
      </c>
      <c r="Q71">
        <f>'[1]1D - 2D - 3D - 4D'!T71</f>
        <v>0.17512427610555939</v>
      </c>
      <c r="R71">
        <f>'[2]1D - 2D - 3D - 4D'!T71</f>
        <v>0.33794429977730861</v>
      </c>
      <c r="S71">
        <f>'[3]1D - 2D - 3D - 4D'!T71</f>
        <v>0.16566506052884006</v>
      </c>
      <c r="T71">
        <f t="shared" si="8"/>
        <v>0.22624454547056935</v>
      </c>
    </row>
    <row r="72" spans="1:20" x14ac:dyDescent="0.25">
      <c r="A72" s="3">
        <f t="shared" si="9"/>
        <v>8.2499999999999893</v>
      </c>
      <c r="B72">
        <f>'[1]1D - 2D - 3D - 4D'!E72</f>
        <v>8.9170093098370151E-2</v>
      </c>
      <c r="C72">
        <f>'[2]1D - 2D - 3D - 4D'!E72</f>
        <v>9.1636758385621048E-2</v>
      </c>
      <c r="D72">
        <f>'[3]1D - 2D - 3D - 4D'!E72</f>
        <v>1.3520068115420711E-2</v>
      </c>
      <c r="E72">
        <f t="shared" si="5"/>
        <v>6.4775639866470627E-2</v>
      </c>
      <c r="G72">
        <f>'[1]1D - 2D - 3D - 4D'!J72</f>
        <v>9.1424070616490757E-2</v>
      </c>
      <c r="H72">
        <f>'[2]1D - 2D - 3D - 4D'!J72</f>
        <v>0.15789175741331471</v>
      </c>
      <c r="I72">
        <f>'[3]1D - 2D - 3D - 4D'!J72</f>
        <v>4.7893455266851737E-2</v>
      </c>
      <c r="J72">
        <f t="shared" si="6"/>
        <v>9.9069761098885725E-2</v>
      </c>
      <c r="L72">
        <f>'[1]1D - 2D - 3D - 4D'!O72</f>
        <v>0.18067658694931238</v>
      </c>
      <c r="M72">
        <f>'[2]1D - 2D - 3D - 4D'!O72</f>
        <v>0.31411503375029509</v>
      </c>
      <c r="N72">
        <f>'[3]1D - 2D - 3D - 4D'!O72</f>
        <v>8.5206552719572129E-2</v>
      </c>
      <c r="O72">
        <f t="shared" si="7"/>
        <v>0.19333272447305985</v>
      </c>
      <c r="Q72">
        <f>'[1]1D - 2D - 3D - 4D'!T72</f>
        <v>0.17512427610555939</v>
      </c>
      <c r="R72">
        <f>'[2]1D - 2D - 3D - 4D'!T72</f>
        <v>0.34705905075680177</v>
      </c>
      <c r="S72">
        <f>'[3]1D - 2D - 3D - 4D'!T72</f>
        <v>0.16566506052884006</v>
      </c>
      <c r="T72">
        <f t="shared" si="8"/>
        <v>0.22928279579706703</v>
      </c>
    </row>
    <row r="73" spans="1:20" x14ac:dyDescent="0.25">
      <c r="A73" s="3">
        <f t="shared" si="9"/>
        <v>8.3333333333333233</v>
      </c>
      <c r="B73">
        <f>'[1]1D - 2D - 3D - 4D'!E73</f>
        <v>8.9170093098370151E-2</v>
      </c>
      <c r="C73">
        <f>'[2]1D - 2D - 3D - 4D'!E73</f>
        <v>9.1636758385621048E-2</v>
      </c>
      <c r="D73">
        <f>'[3]1D - 2D - 3D - 4D'!E73</f>
        <v>1.3520068115420711E-2</v>
      </c>
      <c r="E73">
        <f t="shared" si="5"/>
        <v>6.4775639866470627E-2</v>
      </c>
      <c r="G73">
        <f>'[1]1D - 2D - 3D - 4D'!J73</f>
        <v>9.404297176745223E-2</v>
      </c>
      <c r="H73">
        <f>'[2]1D - 2D - 3D - 4D'!J73</f>
        <v>0.14140040313897143</v>
      </c>
      <c r="I73">
        <f>'[3]1D - 2D - 3D - 4D'!J73</f>
        <v>4.5274554115892839E-2</v>
      </c>
      <c r="J73">
        <f t="shared" si="6"/>
        <v>9.3572643007438824E-2</v>
      </c>
      <c r="L73">
        <f>'[1]1D - 2D - 3D - 4D'!O73</f>
        <v>0.18285849525944714</v>
      </c>
      <c r="M73">
        <f>'[2]1D - 2D - 3D - 4D'!O73</f>
        <v>0.31194462761524</v>
      </c>
      <c r="N73">
        <f>'[3]1D - 2D - 3D - 4D'!O73</f>
        <v>8.5206552719572129E-2</v>
      </c>
      <c r="O73">
        <f t="shared" si="7"/>
        <v>0.19333655853141976</v>
      </c>
      <c r="Q73">
        <f>'[1]1D - 2D - 3D - 4D'!T73</f>
        <v>0.17512427610555939</v>
      </c>
      <c r="R73">
        <f>'[2]1D - 2D - 3D - 4D'!T73</f>
        <v>0.34705905075680177</v>
      </c>
      <c r="S73">
        <f>'[3]1D - 2D - 3D - 4D'!T73</f>
        <v>0.14689357684986887</v>
      </c>
      <c r="T73">
        <f t="shared" si="8"/>
        <v>0.22302563457074331</v>
      </c>
    </row>
    <row r="74" spans="1:20" x14ac:dyDescent="0.25">
      <c r="A74" s="3">
        <f t="shared" si="9"/>
        <v>8.4166666666666572</v>
      </c>
      <c r="B74">
        <f>'[1]1D - 2D - 3D - 4D'!E74</f>
        <v>9.3972212228318988E-2</v>
      </c>
      <c r="C74">
        <f>'[2]1D - 2D - 3D - 4D'!E74</f>
        <v>0.10595857451376606</v>
      </c>
      <c r="D74">
        <f>'[3]1D - 2D - 3D - 4D'!E74</f>
        <v>1.3520068115420711E-2</v>
      </c>
      <c r="E74">
        <f t="shared" si="5"/>
        <v>7.1150284952501919E-2</v>
      </c>
      <c r="G74">
        <f>'[1]1D - 2D - 3D - 4D'!J74</f>
        <v>7.9637487490172423E-2</v>
      </c>
      <c r="H74">
        <f>'[2]1D - 2D - 3D - 4D'!J74</f>
        <v>0.14140040313897143</v>
      </c>
      <c r="I74">
        <f>'[3]1D - 2D - 3D - 4D'!J74</f>
        <v>5.0075800133272411E-2</v>
      </c>
      <c r="J74">
        <f t="shared" si="6"/>
        <v>9.0371230254138749E-2</v>
      </c>
      <c r="L74">
        <f>'[1]1D - 2D - 3D - 4D'!O74</f>
        <v>0.18285849525944714</v>
      </c>
      <c r="M74">
        <f>'[2]1D - 2D - 3D - 4D'!O74</f>
        <v>0.29545370733532317</v>
      </c>
      <c r="N74">
        <f>'[3]1D - 2D - 3D - 4D'!O74</f>
        <v>8.5206552719572129E-2</v>
      </c>
      <c r="O74">
        <f t="shared" si="7"/>
        <v>0.18783958510478083</v>
      </c>
      <c r="Q74">
        <f>'[1]1D - 2D - 3D - 4D'!T74</f>
        <v>0.16770194615579648</v>
      </c>
      <c r="R74">
        <f>'[2]1D - 2D - 3D - 4D'!T74</f>
        <v>0.36138086688494547</v>
      </c>
      <c r="S74">
        <f>'[3]1D - 2D - 3D - 4D'!T74</f>
        <v>0.14907679482885625</v>
      </c>
      <c r="T74">
        <f t="shared" si="8"/>
        <v>0.22605320262319939</v>
      </c>
    </row>
    <row r="75" spans="1:20" x14ac:dyDescent="0.25">
      <c r="A75" s="3">
        <f t="shared" si="9"/>
        <v>8.4999999999999911</v>
      </c>
      <c r="B75">
        <f>'[1]1D - 2D - 3D - 4D'!E75</f>
        <v>9.3972212228318988E-2</v>
      </c>
      <c r="C75">
        <f>'[2]1D - 2D - 3D - 4D'!E75</f>
        <v>9.1636758385621048E-2</v>
      </c>
      <c r="D75">
        <f>'[3]1D - 2D - 3D - 4D'!E75</f>
        <v>1.7330484328190346E-3</v>
      </c>
      <c r="E75">
        <f t="shared" si="5"/>
        <v>6.2447339682253029E-2</v>
      </c>
      <c r="G75">
        <f>'[1]1D - 2D - 3D - 4D'!J75</f>
        <v>9.1424070616490757E-2</v>
      </c>
      <c r="H75">
        <f>'[2]1D - 2D - 3D - 4D'!J75</f>
        <v>0.13879600257578933</v>
      </c>
      <c r="I75">
        <f>'[3]1D - 2D - 3D - 4D'!J75</f>
        <v>5.9680038393170071E-2</v>
      </c>
      <c r="J75">
        <f t="shared" si="6"/>
        <v>9.6633370528483378E-2</v>
      </c>
      <c r="L75">
        <f>'[1]1D - 2D - 3D - 4D'!O75</f>
        <v>0.16888956726670942</v>
      </c>
      <c r="M75">
        <f>'[2]1D - 2D - 3D - 4D'!O75</f>
        <v>0.29328373519469586</v>
      </c>
      <c r="N75">
        <f>'[3]1D - 2D - 3D - 4D'!O75</f>
        <v>8.7389334142276134E-2</v>
      </c>
      <c r="O75">
        <f t="shared" si="7"/>
        <v>0.18318754553456049</v>
      </c>
      <c r="Q75">
        <f>'[1]1D - 2D - 3D - 4D'!T75</f>
        <v>0.17730618441569412</v>
      </c>
      <c r="R75">
        <f>'[2]1D - 2D - 3D - 4D'!T75</f>
        <v>0.36138086688494547</v>
      </c>
      <c r="S75">
        <f>'[3]1D - 2D - 3D - 4D'!T75</f>
        <v>0.13510612061098257</v>
      </c>
      <c r="T75">
        <f t="shared" si="8"/>
        <v>0.22459772397054076</v>
      </c>
    </row>
    <row r="76" spans="1:20" x14ac:dyDescent="0.25">
      <c r="A76" s="3">
        <f t="shared" si="9"/>
        <v>8.583333333333325</v>
      </c>
      <c r="B76">
        <f>'[1]1D - 2D - 3D - 4D'!E76</f>
        <v>9.1788994249331624E-2</v>
      </c>
      <c r="C76">
        <f>'[2]1D - 2D - 3D - 4D'!E76</f>
        <v>9.4240724954375382E-2</v>
      </c>
      <c r="D76">
        <f>'[3]1D - 2D - 3D - 4D'!E76</f>
        <v>1.6139405822666816E-2</v>
      </c>
      <c r="E76">
        <f t="shared" si="5"/>
        <v>6.7389708342124613E-2</v>
      </c>
      <c r="G76">
        <f>'[1]1D - 2D - 3D - 4D'!J76</f>
        <v>7.9637487490172423E-2</v>
      </c>
      <c r="H76">
        <f>'[2]1D - 2D - 3D - 4D'!J76</f>
        <v>0.14140040313897143</v>
      </c>
      <c r="I76">
        <f>'[3]1D - 2D - 3D - 4D'!J76</f>
        <v>6.1863256372160003E-2</v>
      </c>
      <c r="J76">
        <f t="shared" si="6"/>
        <v>9.430038233376796E-2</v>
      </c>
      <c r="L76">
        <f>'[1]1D - 2D - 3D - 4D'!O76</f>
        <v>0.17107234868941343</v>
      </c>
      <c r="M76">
        <f>'[2]1D - 2D - 3D - 4D'!O76</f>
        <v>0.29762281148709496</v>
      </c>
      <c r="N76">
        <f>'[3]1D - 2D - 3D - 4D'!O76</f>
        <v>7.3419096480684537E-2</v>
      </c>
      <c r="O76">
        <f t="shared" si="7"/>
        <v>0.18070475221906432</v>
      </c>
      <c r="Q76">
        <f>'[1]1D - 2D - 3D - 4D'!T76</f>
        <v>0.17730618441569412</v>
      </c>
      <c r="R76">
        <f>'[2]1D - 2D - 3D - 4D'!T76</f>
        <v>0.37787178716486231</v>
      </c>
      <c r="S76">
        <f>'[3]1D - 2D - 3D - 4D'!T76</f>
        <v>0.13728933858996992</v>
      </c>
      <c r="T76">
        <f t="shared" si="8"/>
        <v>0.2308224367235088</v>
      </c>
    </row>
    <row r="77" spans="1:20" x14ac:dyDescent="0.25">
      <c r="A77" s="3">
        <f t="shared" si="9"/>
        <v>8.666666666666659</v>
      </c>
      <c r="B77">
        <f>'[1]1D - 2D - 3D - 4D'!E77</f>
        <v>9.1788994249331624E-2</v>
      </c>
      <c r="C77">
        <f>'[2]1D - 2D - 3D - 4D'!E77</f>
        <v>8.2522441400555674E-2</v>
      </c>
      <c r="D77">
        <f>'[3]1D - 2D - 3D - 4D'!E77</f>
        <v>-4.4973298988626714E-4</v>
      </c>
      <c r="E77">
        <f t="shared" si="5"/>
        <v>5.7953900886667013E-2</v>
      </c>
      <c r="G77">
        <f>'[1]1D - 2D - 3D - 4D'!J77</f>
        <v>8.2256388641133896E-2</v>
      </c>
      <c r="H77">
        <f>'[2]1D - 2D - 3D - 4D'!J77</f>
        <v>0.14140040313897143</v>
      </c>
      <c r="I77">
        <f>'[3]1D - 2D - 3D - 4D'!J77</f>
        <v>5.9680038393170071E-2</v>
      </c>
      <c r="J77">
        <f t="shared" si="6"/>
        <v>9.4445610057758464E-2</v>
      </c>
      <c r="L77">
        <f>'[1]1D - 2D - 3D - 4D'!O77</f>
        <v>0.16888956726670942</v>
      </c>
      <c r="M77">
        <f>'[2]1D - 2D - 3D - 4D'!O77</f>
        <v>0.29762281148709496</v>
      </c>
      <c r="N77">
        <f>'[3]1D - 2D - 3D - 4D'!O77</f>
        <v>7.5602314459674469E-2</v>
      </c>
      <c r="O77">
        <f t="shared" si="7"/>
        <v>0.18070489773782628</v>
      </c>
      <c r="Q77">
        <f>'[1]1D - 2D - 3D - 4D'!T77</f>
        <v>0.17512427610555939</v>
      </c>
      <c r="R77">
        <f>'[2]1D - 2D - 3D - 4D'!T77</f>
        <v>0.37526825459053703</v>
      </c>
      <c r="S77">
        <f>'[3]1D - 2D - 3D - 4D'!T77</f>
        <v>0.13030487459360171</v>
      </c>
      <c r="T77">
        <f t="shared" si="8"/>
        <v>0.22689913509656603</v>
      </c>
    </row>
    <row r="78" spans="1:20" x14ac:dyDescent="0.25">
      <c r="A78" s="3">
        <f t="shared" si="9"/>
        <v>8.7499999999999929</v>
      </c>
      <c r="B78">
        <f>'[1]1D - 2D - 3D - 4D'!E78</f>
        <v>9.1788994249331624E-2</v>
      </c>
      <c r="C78">
        <f>'[2]1D - 2D - 3D - 4D'!E78</f>
        <v>9.1636758385621048E-2</v>
      </c>
      <c r="D78">
        <f>'[3]1D - 2D - 3D - 4D'!E78</f>
        <v>9.1545052700126826E-3</v>
      </c>
      <c r="E78">
        <f t="shared" si="5"/>
        <v>6.4193419301655119E-2</v>
      </c>
      <c r="G78">
        <f>'[1]1D - 2D - 3D - 4D'!J78</f>
        <v>9.404297176745223E-2</v>
      </c>
      <c r="H78">
        <f>'[2]1D - 2D - 3D - 4D'!J78</f>
        <v>0.14140040313897143</v>
      </c>
      <c r="I78">
        <f>'[3]1D - 2D - 3D - 4D'!J78</f>
        <v>6.4482157523118908E-2</v>
      </c>
      <c r="J78">
        <f t="shared" si="6"/>
        <v>9.9975177476514188E-2</v>
      </c>
      <c r="L78">
        <f>'[1]1D - 2D - 3D - 4D'!O78</f>
        <v>0.16888956726670942</v>
      </c>
      <c r="M78">
        <f>'[2]1D - 2D - 3D - 4D'!O78</f>
        <v>0.29545370733532317</v>
      </c>
      <c r="N78">
        <f>'[3]1D - 2D - 3D - 4D'!O78</f>
        <v>7.3419096480684537E-2</v>
      </c>
      <c r="O78">
        <f t="shared" si="7"/>
        <v>0.17925412369423907</v>
      </c>
      <c r="Q78">
        <f>'[1]1D - 2D - 3D - 4D'!T78</f>
        <v>0.17992639523550821</v>
      </c>
      <c r="R78">
        <f>'[2]1D - 2D - 3D - 4D'!T78</f>
        <v>0.36138086688494547</v>
      </c>
      <c r="S78">
        <f>'[3]1D - 2D - 3D - 4D'!T78</f>
        <v>0.13248721946002109</v>
      </c>
      <c r="T78">
        <f t="shared" si="8"/>
        <v>0.22459816052682491</v>
      </c>
    </row>
    <row r="79" spans="1:20" x14ac:dyDescent="0.25">
      <c r="A79" s="3">
        <f t="shared" si="9"/>
        <v>8.8333333333333268</v>
      </c>
      <c r="B79">
        <f>'[1]1D - 2D - 3D - 4D'!E79</f>
        <v>9.1788994249331624E-2</v>
      </c>
      <c r="C79">
        <f>'[2]1D - 2D - 3D - 4D'!E79</f>
        <v>9.1636758385621048E-2</v>
      </c>
      <c r="D79">
        <f>'[3]1D - 2D - 3D - 4D'!E79</f>
        <v>9.1545052700126826E-3</v>
      </c>
      <c r="E79">
        <f t="shared" si="5"/>
        <v>6.4193419301655119E-2</v>
      </c>
      <c r="G79">
        <f>'[1]1D - 2D - 3D - 4D'!J79</f>
        <v>8.9241725750071374E-2</v>
      </c>
      <c r="H79">
        <f>'[2]1D - 2D - 3D - 4D'!J79</f>
        <v>0.1813278905265264</v>
      </c>
      <c r="I79">
        <f>'[3]1D - 2D - 3D - 4D'!J79</f>
        <v>6.4482157523118908E-2</v>
      </c>
      <c r="J79">
        <f t="shared" si="6"/>
        <v>0.11168392459990556</v>
      </c>
      <c r="L79">
        <f>'[1]1D - 2D - 3D - 4D'!O79</f>
        <v>0.16627022955946461</v>
      </c>
      <c r="M79">
        <f>'[2]1D - 2D - 3D - 4D'!O79</f>
        <v>0.29762281148709496</v>
      </c>
      <c r="N79">
        <f>'[3]1D - 2D - 3D - 4D'!O79</f>
        <v>7.0800195329725632E-2</v>
      </c>
      <c r="O79">
        <f t="shared" si="7"/>
        <v>0.17823107879209507</v>
      </c>
      <c r="Q79">
        <f>'[1]1D - 2D - 3D - 4D'!T79</f>
        <v>0.1725040652857453</v>
      </c>
      <c r="R79">
        <f>'[2]1D - 2D - 3D - 4D'!T79</f>
        <v>0.34705905075680177</v>
      </c>
      <c r="S79">
        <f>'[3]1D - 2D - 3D - 4D'!T79</f>
        <v>0.11851741835471541</v>
      </c>
      <c r="T79">
        <f t="shared" si="8"/>
        <v>0.21269351146575419</v>
      </c>
    </row>
    <row r="80" spans="1:20" x14ac:dyDescent="0.25">
      <c r="A80" s="3">
        <f t="shared" si="9"/>
        <v>8.9166666666666607</v>
      </c>
      <c r="B80">
        <f>'[1]1D - 2D - 3D - 4D'!E80</f>
        <v>9.1788994249331624E-2</v>
      </c>
      <c r="C80">
        <f>'[2]1D - 2D - 3D - 4D'!E80</f>
        <v>9.1636758385621048E-2</v>
      </c>
      <c r="D80">
        <f>'[3]1D - 2D - 3D - 4D'!E80</f>
        <v>-4.4973298988626714E-4</v>
      </c>
      <c r="E80">
        <f t="shared" si="5"/>
        <v>6.0992006548355467E-2</v>
      </c>
      <c r="G80">
        <f>'[1]1D - 2D - 3D - 4D'!J80</f>
        <v>9.404297176745223E-2</v>
      </c>
      <c r="H80">
        <f>'[2]1D - 2D - 3D - 4D'!J80</f>
        <v>0.17178001310776175</v>
      </c>
      <c r="I80">
        <f>'[3]1D - 2D - 3D - 4D'!J80</f>
        <v>5.9680038393170071E-2</v>
      </c>
      <c r="J80">
        <f t="shared" si="6"/>
        <v>0.10850100775612803</v>
      </c>
      <c r="L80">
        <f>'[1]1D - 2D - 3D - 4D'!O80</f>
        <v>0.17325425699954947</v>
      </c>
      <c r="M80">
        <f>'[2]1D - 2D - 3D - 4D'!O80</f>
        <v>0.26984716808705766</v>
      </c>
      <c r="N80">
        <f>'[3]1D - 2D - 3D - 4D'!O80</f>
        <v>7.3419096480684537E-2</v>
      </c>
      <c r="O80">
        <f t="shared" si="7"/>
        <v>0.17217350718909721</v>
      </c>
      <c r="Q80">
        <f>'[1]1D - 2D - 3D - 4D'!T80</f>
        <v>0.17730618441569412</v>
      </c>
      <c r="R80">
        <f>'[2]1D - 2D - 3D - 4D'!T80</f>
        <v>0.34705905075680177</v>
      </c>
      <c r="S80">
        <f>'[3]1D - 2D - 3D - 4D'!T80</f>
        <v>0.12070063633370276</v>
      </c>
      <c r="T80">
        <f t="shared" si="8"/>
        <v>0.21502195716873287</v>
      </c>
    </row>
    <row r="81" spans="1:20" x14ac:dyDescent="0.25">
      <c r="A81" s="3">
        <f t="shared" si="9"/>
        <v>8.9999999999999947</v>
      </c>
      <c r="B81">
        <f>'[1]1D - 2D - 3D - 4D'!E81</f>
        <v>9.1788994249331624E-2</v>
      </c>
      <c r="C81">
        <f>'[2]1D - 2D - 3D - 4D'!E81</f>
        <v>9.6410697095002718E-2</v>
      </c>
      <c r="D81">
        <f>'[3]1D - 2D - 3D - 4D'!E81</f>
        <v>1.3520068115420711E-2</v>
      </c>
      <c r="E81">
        <f t="shared" si="5"/>
        <v>6.7239919819918351E-2</v>
      </c>
      <c r="G81">
        <f>'[1]1D - 2D - 3D - 4D'!J81</f>
        <v>9.404297176745223E-2</v>
      </c>
      <c r="H81">
        <f>'[2]1D - 2D - 3D - 4D'!J81</f>
        <v>0.16700607439838011</v>
      </c>
      <c r="I81">
        <f>'[3]1D - 2D - 3D - 4D'!J81</f>
        <v>6.4482157523118908E-2</v>
      </c>
      <c r="J81">
        <f t="shared" si="6"/>
        <v>0.10851040122965043</v>
      </c>
      <c r="L81">
        <f>'[1]1D - 2D - 3D - 4D'!O81</f>
        <v>0.16627022955946461</v>
      </c>
      <c r="M81">
        <f>'[2]1D - 2D - 3D - 4D'!O81</f>
        <v>0.27201757422211409</v>
      </c>
      <c r="N81">
        <f>'[3]1D - 2D - 3D - 4D'!O81</f>
        <v>7.7785095882378474E-2</v>
      </c>
      <c r="O81">
        <f t="shared" si="7"/>
        <v>0.17202429988798573</v>
      </c>
      <c r="Q81">
        <f>'[1]1D - 2D - 3D - 4D'!T81</f>
        <v>0.17730618441569412</v>
      </c>
      <c r="R81">
        <f>'[2]1D - 2D - 3D - 4D'!T81</f>
        <v>0.34705905075680177</v>
      </c>
      <c r="S81">
        <f>'[3]1D - 2D - 3D - 4D'!T81</f>
        <v>0.12070063633370276</v>
      </c>
      <c r="T81">
        <f t="shared" si="8"/>
        <v>0.21502195716873287</v>
      </c>
    </row>
    <row r="82" spans="1:20" x14ac:dyDescent="0.25">
      <c r="A82" s="3">
        <f t="shared" si="9"/>
        <v>9.0833333333333286</v>
      </c>
      <c r="B82">
        <f>'[1]1D - 2D - 3D - 4D'!E82</f>
        <v>9.1788994249331624E-2</v>
      </c>
      <c r="C82">
        <f>'[2]1D - 2D - 3D - 4D'!E82</f>
        <v>9.1636758385621048E-2</v>
      </c>
      <c r="D82">
        <f>'[3]1D - 2D - 3D - 4D'!E82</f>
        <v>1.6139405822666816E-2</v>
      </c>
      <c r="E82">
        <f t="shared" si="5"/>
        <v>6.6521719485873168E-2</v>
      </c>
      <c r="G82">
        <f>'[1]1D - 2D - 3D - 4D'!J82</f>
        <v>9.404297176745223E-2</v>
      </c>
      <c r="H82">
        <f>'[2]1D - 2D - 3D - 4D'!J82</f>
        <v>0.15528822483898944</v>
      </c>
      <c r="I82">
        <f>'[3]1D - 2D - 3D - 4D'!J82</f>
        <v>7.8452395184710505E-2</v>
      </c>
      <c r="J82">
        <f t="shared" si="6"/>
        <v>0.10926119726371737</v>
      </c>
      <c r="L82">
        <f>'[1]1D - 2D - 3D - 4D'!O82</f>
        <v>0.16627022955946461</v>
      </c>
      <c r="M82">
        <f>'[2]1D - 2D - 3D - 4D'!O82</f>
        <v>0.2741875463627414</v>
      </c>
      <c r="N82">
        <f>'[3]1D - 2D - 3D - 4D'!O82</f>
        <v>7.0800195329725632E-2</v>
      </c>
      <c r="O82">
        <f t="shared" si="7"/>
        <v>0.17041932375064386</v>
      </c>
      <c r="Q82">
        <f>'[1]1D - 2D - 3D - 4D'!T82</f>
        <v>0.19171254180554193</v>
      </c>
      <c r="R82">
        <f>'[2]1D - 2D - 3D - 4D'!T82</f>
        <v>0.34966258333112704</v>
      </c>
      <c r="S82">
        <f>'[3]1D - 2D - 3D - 4D'!T82</f>
        <v>0.13248721946002109</v>
      </c>
      <c r="T82">
        <f t="shared" si="8"/>
        <v>0.22462078153223</v>
      </c>
    </row>
    <row r="83" spans="1:20" x14ac:dyDescent="0.25">
      <c r="A83" s="3">
        <f t="shared" si="9"/>
        <v>9.1666666666666625</v>
      </c>
      <c r="B83">
        <f>'[1]1D - 2D - 3D - 4D'!E83</f>
        <v>0.10575966846720529</v>
      </c>
      <c r="C83">
        <f>'[2]1D - 2D - 3D - 4D'!E83</f>
        <v>9.6410697095002718E-2</v>
      </c>
      <c r="D83">
        <f>'[3]1D - 2D - 3D - 4D'!E83</f>
        <v>1.3520068115420711E-2</v>
      </c>
      <c r="E83">
        <f t="shared" si="5"/>
        <v>7.1896811225876253E-2</v>
      </c>
      <c r="G83">
        <f>'[1]1D - 2D - 3D - 4D'!J83</f>
        <v>9.404297176745223E-2</v>
      </c>
      <c r="H83">
        <f>'[2]1D - 2D - 3D - 4D'!J83</f>
        <v>0.15311781870393434</v>
      </c>
      <c r="I83">
        <f>'[3]1D - 2D - 3D - 4D'!J83</f>
        <v>7.62696137620065E-2</v>
      </c>
      <c r="J83">
        <f t="shared" si="6"/>
        <v>0.10781013474446437</v>
      </c>
      <c r="L83">
        <f>'[1]1D - 2D - 3D - 4D'!O83</f>
        <v>0.17107234868941343</v>
      </c>
      <c r="M83">
        <f>'[2]1D - 2D - 3D - 4D'!O83</f>
        <v>0.25813018651652386</v>
      </c>
      <c r="N83">
        <f>'[3]1D - 2D - 3D - 4D'!O83</f>
        <v>7.3419096480684537E-2</v>
      </c>
      <c r="O83">
        <f t="shared" si="7"/>
        <v>0.16754054389554063</v>
      </c>
      <c r="Q83">
        <f>'[1]1D - 2D - 3D - 4D'!T83</f>
        <v>0.19171254180554193</v>
      </c>
      <c r="R83">
        <f>'[2]1D - 2D - 3D - 4D'!T83</f>
        <v>0.33534076720298334</v>
      </c>
      <c r="S83">
        <f>'[3]1D - 2D - 3D - 4D'!T83</f>
        <v>0.13510612061098257</v>
      </c>
      <c r="T83">
        <f t="shared" si="8"/>
        <v>0.22071980987316928</v>
      </c>
    </row>
    <row r="84" spans="1:20" x14ac:dyDescent="0.25">
      <c r="A84" s="3">
        <f t="shared" si="9"/>
        <v>9.2499999999999964</v>
      </c>
      <c r="B84">
        <f>'[1]1D - 2D - 3D - 4D'!E84</f>
        <v>0.10575966846720529</v>
      </c>
      <c r="C84">
        <f>'[2]1D - 2D - 3D - 4D'!E84</f>
        <v>9.4240724954375382E-2</v>
      </c>
      <c r="D84">
        <f>'[3]1D - 2D - 3D - 4D'!E84</f>
        <v>1.3520068115420711E-2</v>
      </c>
      <c r="E84">
        <f t="shared" si="5"/>
        <v>7.1173487179000461E-2</v>
      </c>
      <c r="G84">
        <f>'[1]1D - 2D - 3D - 4D'!J84</f>
        <v>0.11019555429546193</v>
      </c>
      <c r="H84">
        <f>'[2]1D - 2D - 3D - 4D'!J84</f>
        <v>0.15528822483898944</v>
      </c>
      <c r="I84">
        <f>'[3]1D - 2D - 3D - 4D'!J84</f>
        <v>7.8452395184710505E-2</v>
      </c>
      <c r="J84">
        <f t="shared" si="6"/>
        <v>0.11464539143972063</v>
      </c>
      <c r="L84">
        <f>'[1]1D - 2D - 3D - 4D'!O84</f>
        <v>0.17107234868941343</v>
      </c>
      <c r="M84">
        <f>'[2]1D - 2D - 3D - 4D'!O84</f>
        <v>0.25552535195891396</v>
      </c>
      <c r="N84">
        <f>'[3]1D - 2D - 3D - 4D'!O84</f>
        <v>7.0800195329725632E-2</v>
      </c>
      <c r="O84">
        <f t="shared" si="7"/>
        <v>0.165799298659351</v>
      </c>
      <c r="Q84">
        <f>'[1]1D - 2D - 3D - 4D'!T84</f>
        <v>0.19389575978453055</v>
      </c>
      <c r="R84">
        <f>'[2]1D - 2D - 3D - 4D'!T84</f>
        <v>0.33056682849360169</v>
      </c>
      <c r="S84">
        <f>'[3]1D - 2D - 3D - 4D'!T84</f>
        <v>0.13248721946002109</v>
      </c>
      <c r="T84">
        <f t="shared" si="8"/>
        <v>0.21898326924605108</v>
      </c>
    </row>
    <row r="85" spans="1:20" x14ac:dyDescent="0.25">
      <c r="A85" s="3">
        <f t="shared" si="9"/>
        <v>9.3333333333333304</v>
      </c>
      <c r="B85">
        <f>'[1]1D - 2D - 3D - 4D'!E85</f>
        <v>0.10357645048821794</v>
      </c>
      <c r="C85">
        <f>'[2]1D - 2D - 3D - 4D'!E85</f>
        <v>9.1636758385621048E-2</v>
      </c>
      <c r="D85">
        <f>'[3]1D - 2D - 3D - 4D'!E85</f>
        <v>1.1337286692716697E-2</v>
      </c>
      <c r="E85">
        <f t="shared" si="5"/>
        <v>6.8850165188851883E-2</v>
      </c>
      <c r="G85">
        <f>'[1]1D - 2D - 3D - 4D'!J85</f>
        <v>9.404297176745223E-2</v>
      </c>
      <c r="H85">
        <f>'[2]1D - 2D - 3D - 4D'!J85</f>
        <v>0.15528822483898944</v>
      </c>
      <c r="I85">
        <f>'[3]1D - 2D - 3D - 4D'!J85</f>
        <v>7.62696137620065E-2</v>
      </c>
      <c r="J85">
        <f t="shared" si="6"/>
        <v>0.10853360345614937</v>
      </c>
      <c r="L85">
        <f>'[1]1D - 2D - 3D - 4D'!O85</f>
        <v>0.15710211102782312</v>
      </c>
      <c r="M85">
        <f>'[2]1D - 2D - 3D - 4D'!O85</f>
        <v>0.25552535195891396</v>
      </c>
      <c r="N85">
        <f>'[3]1D - 2D - 3D - 4D'!O85</f>
        <v>7.3419096480684537E-2</v>
      </c>
      <c r="O85">
        <f t="shared" si="7"/>
        <v>0.16201551982247386</v>
      </c>
      <c r="Q85">
        <f>'[1]1D - 2D - 3D - 4D'!T85</f>
        <v>0.18909364065458045</v>
      </c>
      <c r="R85">
        <f>'[2]1D - 2D - 3D - 4D'!T85</f>
        <v>0.33534076720298334</v>
      </c>
      <c r="S85">
        <f>'[3]1D - 2D - 3D - 4D'!T85</f>
        <v>0.13510612061098257</v>
      </c>
      <c r="T85">
        <f t="shared" si="8"/>
        <v>0.2198468428228488</v>
      </c>
    </row>
    <row r="86" spans="1:20" x14ac:dyDescent="0.25">
      <c r="A86" s="3">
        <f t="shared" si="9"/>
        <v>9.4166666666666643</v>
      </c>
      <c r="B86">
        <f>'[1]1D - 2D - 3D - 4D'!E86</f>
        <v>9.1788994249331624E-2</v>
      </c>
      <c r="C86">
        <f>'[2]1D - 2D - 3D - 4D'!E86</f>
        <v>0.10812854665439338</v>
      </c>
      <c r="D86">
        <f>'[3]1D - 2D - 3D - 4D'!E86</f>
        <v>1.3520068115420711E-2</v>
      </c>
      <c r="E86">
        <f t="shared" si="5"/>
        <v>7.1145869673048576E-2</v>
      </c>
      <c r="G86">
        <f>'[1]1D - 2D - 3D - 4D'!J86</f>
        <v>9.404297176745223E-2</v>
      </c>
      <c r="H86">
        <f>'[2]1D - 2D - 3D - 4D'!J86</f>
        <v>0.13879600257578933</v>
      </c>
      <c r="I86">
        <f>'[3]1D - 2D - 3D - 4D'!J86</f>
        <v>8.0635176607414524E-2</v>
      </c>
      <c r="J86">
        <f t="shared" si="6"/>
        <v>0.10449138365021871</v>
      </c>
      <c r="L86">
        <f>'[1]1D - 2D - 3D - 4D'!O86</f>
        <v>0.1544827733205783</v>
      </c>
      <c r="M86">
        <f>'[2]1D - 2D - 3D - 4D'!O86</f>
        <v>0.25552535195891396</v>
      </c>
      <c r="N86">
        <f>'[3]1D - 2D - 3D - 4D'!O86</f>
        <v>7.3419096480684537E-2</v>
      </c>
      <c r="O86">
        <f t="shared" si="7"/>
        <v>0.16114240725339227</v>
      </c>
      <c r="Q86">
        <f>'[1]1D - 2D - 3D - 4D'!T86</f>
        <v>0.18909364065458045</v>
      </c>
      <c r="R86">
        <f>'[2]1D - 2D - 3D - 4D'!T86</f>
        <v>0.31667944078801147</v>
      </c>
      <c r="S86">
        <f>'[3]1D - 2D - 3D - 4D'!T86</f>
        <v>0.14689357684986887</v>
      </c>
      <c r="T86">
        <f t="shared" si="8"/>
        <v>0.21755555276415359</v>
      </c>
    </row>
    <row r="87" spans="1:20" x14ac:dyDescent="0.25">
      <c r="A87" s="3">
        <f t="shared" si="9"/>
        <v>9.4999999999999982</v>
      </c>
      <c r="B87">
        <f>'[1]1D - 2D - 3D - 4D'!E87</f>
        <v>9.3972212228318988E-2</v>
      </c>
      <c r="C87">
        <f>'[2]1D - 2D - 3D - 4D'!E87</f>
        <v>0.10595857451376606</v>
      </c>
      <c r="D87">
        <f>'[3]1D - 2D - 3D - 4D'!E87</f>
        <v>9.1545052700126826E-3</v>
      </c>
      <c r="E87">
        <f t="shared" si="5"/>
        <v>6.9695097337365911E-2</v>
      </c>
      <c r="G87">
        <f>'[1]1D - 2D - 3D - 4D'!J87</f>
        <v>9.1424070616490757E-2</v>
      </c>
      <c r="H87">
        <f>'[2]1D - 2D - 3D - 4D'!J87</f>
        <v>0.13879600257578933</v>
      </c>
      <c r="I87">
        <f>'[3]1D - 2D - 3D - 4D'!J87</f>
        <v>9.0239851423598111E-2</v>
      </c>
      <c r="J87">
        <f t="shared" si="6"/>
        <v>0.10681997487195942</v>
      </c>
      <c r="L87">
        <f>'[1]1D - 2D - 3D - 4D'!O87</f>
        <v>0.15229999189787427</v>
      </c>
      <c r="M87">
        <f>'[2]1D - 2D - 3D - 4D'!O87</f>
        <v>0.25813018651652386</v>
      </c>
      <c r="N87">
        <f>'[3]1D - 2D - 3D - 4D'!O87</f>
        <v>6.86169773507357E-2</v>
      </c>
      <c r="O87">
        <f t="shared" si="7"/>
        <v>0.15968238525504461</v>
      </c>
      <c r="Q87">
        <f>'[1]1D - 2D - 3D - 4D'!T87</f>
        <v>0.19171254180554193</v>
      </c>
      <c r="R87">
        <f>'[2]1D - 2D - 3D - 4D'!T87</f>
        <v>0.33317036106792697</v>
      </c>
      <c r="S87">
        <f>'[3]1D - 2D - 3D - 4D'!T87</f>
        <v>0.14907679482885625</v>
      </c>
      <c r="T87">
        <f t="shared" si="8"/>
        <v>0.22465323256744174</v>
      </c>
    </row>
    <row r="88" spans="1:20" x14ac:dyDescent="0.25">
      <c r="A88" s="3">
        <f t="shared" si="9"/>
        <v>9.5833333333333321</v>
      </c>
      <c r="B88">
        <f>'[1]1D - 2D - 3D - 4D'!E88</f>
        <v>9.3972212228318988E-2</v>
      </c>
      <c r="C88">
        <f>'[2]1D - 2D - 3D - 4D'!E88</f>
        <v>0.10595857451376606</v>
      </c>
      <c r="D88">
        <f>'[3]1D - 2D - 3D - 4D'!E88</f>
        <v>1.3520068115420711E-2</v>
      </c>
      <c r="E88">
        <f t="shared" si="5"/>
        <v>7.1150284952501919E-2</v>
      </c>
      <c r="G88">
        <f>'[1]1D - 2D - 3D - 4D'!J88</f>
        <v>0.1080136459853259</v>
      </c>
      <c r="H88">
        <f>'[2]1D - 2D - 3D - 4D'!J88</f>
        <v>0.16483610225775278</v>
      </c>
      <c r="I88">
        <f>'[3]1D - 2D - 3D - 4D'!J88</f>
        <v>9.0239851423598111E-2</v>
      </c>
      <c r="J88">
        <f t="shared" si="6"/>
        <v>0.12102986655555892</v>
      </c>
      <c r="L88">
        <f>'[1]1D - 2D - 3D - 4D'!O88</f>
        <v>0.17107234868941343</v>
      </c>
      <c r="M88">
        <f>'[2]1D - 2D - 3D - 4D'!O88</f>
        <v>0.25075141324953232</v>
      </c>
      <c r="N88">
        <f>'[3]1D - 2D - 3D - 4D'!O88</f>
        <v>8.5206552719572129E-2</v>
      </c>
      <c r="O88">
        <f t="shared" si="7"/>
        <v>0.16901010488617263</v>
      </c>
      <c r="Q88">
        <f>'[1]1D - 2D - 3D - 4D'!T88</f>
        <v>0.19171254180554193</v>
      </c>
      <c r="R88">
        <f>'[2]1D - 2D - 3D - 4D'!T88</f>
        <v>0.33317036106792697</v>
      </c>
      <c r="S88">
        <f>'[3]1D - 2D - 3D - 4D'!T88</f>
        <v>0.14907679482885625</v>
      </c>
      <c r="T88">
        <f t="shared" si="8"/>
        <v>0.22465323256744174</v>
      </c>
    </row>
    <row r="89" spans="1:20" x14ac:dyDescent="0.25">
      <c r="A89" s="3">
        <f t="shared" si="9"/>
        <v>9.6666666666666661</v>
      </c>
      <c r="B89">
        <f>'[1]1D - 2D - 3D - 4D'!E89</f>
        <v>8.9170093098370151E-2</v>
      </c>
      <c r="C89">
        <f>'[2]1D - 2D - 3D - 4D'!E89</f>
        <v>0.10595857451376606</v>
      </c>
      <c r="D89">
        <f>'[3]1D - 2D - 3D - 4D'!E89</f>
        <v>1.3520068115420711E-2</v>
      </c>
      <c r="E89">
        <f t="shared" si="5"/>
        <v>6.9549578575852311E-2</v>
      </c>
      <c r="G89">
        <f>'[1]1D - 2D - 3D - 4D'!J89</f>
        <v>0.1080136459853259</v>
      </c>
      <c r="H89">
        <f>'[2]1D - 2D - 3D - 4D'!J89</f>
        <v>0.15528822483898944</v>
      </c>
      <c r="I89">
        <f>'[3]1D - 2D - 3D - 4D'!J89</f>
        <v>8.8056633444609456E-2</v>
      </c>
      <c r="J89">
        <f t="shared" si="6"/>
        <v>0.11711950142297493</v>
      </c>
      <c r="L89">
        <f>'[1]1D - 2D - 3D - 4D'!O89</f>
        <v>0.16888956726670942</v>
      </c>
      <c r="M89">
        <f>'[2]1D - 2D - 3D - 4D'!O89</f>
        <v>0.25552535195891396</v>
      </c>
      <c r="N89">
        <f>'[3]1D - 2D - 3D - 4D'!O89</f>
        <v>6.86169773507357E-2</v>
      </c>
      <c r="O89">
        <f t="shared" si="7"/>
        <v>0.16434396552545302</v>
      </c>
      <c r="Q89">
        <f>'[1]1D - 2D - 3D - 4D'!T89</f>
        <v>0.19171254180554193</v>
      </c>
      <c r="R89">
        <f>'[2]1D - 2D - 3D - 4D'!T89</f>
        <v>0.33056682849360169</v>
      </c>
      <c r="S89">
        <f>'[3]1D - 2D - 3D - 4D'!T89</f>
        <v>0.14907679482885625</v>
      </c>
      <c r="T89">
        <f t="shared" si="8"/>
        <v>0.22378538837599996</v>
      </c>
    </row>
    <row r="90" spans="1:20" x14ac:dyDescent="0.25">
      <c r="A90" s="3">
        <f t="shared" si="9"/>
        <v>9.75</v>
      </c>
      <c r="B90">
        <f>'[1]1D - 2D - 3D - 4D'!E90</f>
        <v>9.1788994249331624E-2</v>
      </c>
      <c r="C90">
        <f>'[2]1D - 2D - 3D - 4D'!E90</f>
        <v>0.10595857451376606</v>
      </c>
      <c r="D90">
        <f>'[3]1D - 2D - 3D - 4D'!E90</f>
        <v>9.1545052700126826E-3</v>
      </c>
      <c r="E90">
        <f t="shared" si="5"/>
        <v>6.8967358011036789E-2</v>
      </c>
      <c r="G90">
        <f>'[1]1D - 2D - 3D - 4D'!J90</f>
        <v>0.1080136459853259</v>
      </c>
      <c r="H90">
        <f>'[2]1D - 2D - 3D - 4D'!J90</f>
        <v>0.15311781870393434</v>
      </c>
      <c r="I90">
        <f>'[3]1D - 2D - 3D - 4D'!J90</f>
        <v>9.2422196290018771E-2</v>
      </c>
      <c r="J90">
        <f t="shared" si="6"/>
        <v>0.11785122032642632</v>
      </c>
      <c r="L90">
        <f>'[1]1D - 2D - 3D - 4D'!O90</f>
        <v>0.16627022955946461</v>
      </c>
      <c r="M90">
        <f>'[2]1D - 2D - 3D - 4D'!O90</f>
        <v>0.26984716808705766</v>
      </c>
      <c r="N90">
        <f>'[3]1D - 2D - 3D - 4D'!O90</f>
        <v>7.3419096480684537E-2</v>
      </c>
      <c r="O90">
        <f t="shared" si="7"/>
        <v>0.16984549804240226</v>
      </c>
      <c r="Q90">
        <f>'[1]1D - 2D - 3D - 4D'!T90</f>
        <v>0.20088109689346934</v>
      </c>
      <c r="R90">
        <f>'[2]1D - 2D - 3D - 4D'!T90</f>
        <v>0.31884854493978326</v>
      </c>
      <c r="S90">
        <f>'[3]1D - 2D - 3D - 4D'!T90</f>
        <v>0.13510612061098257</v>
      </c>
      <c r="T90">
        <f t="shared" si="8"/>
        <v>0.21827858748141174</v>
      </c>
    </row>
    <row r="91" spans="1:20" x14ac:dyDescent="0.25">
      <c r="A91" s="3">
        <f t="shared" si="9"/>
        <v>9.8333333333333339</v>
      </c>
      <c r="B91">
        <f>'[1]1D - 2D - 3D - 4D'!E91</f>
        <v>9.1788994249331624E-2</v>
      </c>
      <c r="C91">
        <f>'[2]1D - 2D - 3D - 4D'!E91</f>
        <v>0.10595857451376606</v>
      </c>
      <c r="D91">
        <f>'[3]1D - 2D - 3D - 4D'!E91</f>
        <v>9.1545052700126826E-3</v>
      </c>
      <c r="E91">
        <f t="shared" si="5"/>
        <v>6.8967358011036789E-2</v>
      </c>
      <c r="G91">
        <f>'[1]1D - 2D - 3D - 4D'!J91</f>
        <v>0.11019555429546193</v>
      </c>
      <c r="H91">
        <f>'[2]1D - 2D - 3D - 4D'!J91</f>
        <v>0.15528822483898944</v>
      </c>
      <c r="I91">
        <f>'[3]1D - 2D - 3D - 4D'!J91</f>
        <v>9.2422196290018771E-2</v>
      </c>
      <c r="J91">
        <f t="shared" si="6"/>
        <v>0.1193019918081567</v>
      </c>
      <c r="L91">
        <f>'[1]1D - 2D - 3D - 4D'!O91</f>
        <v>0.16888956726670942</v>
      </c>
      <c r="M91">
        <f>'[2]1D - 2D - 3D - 4D'!O91</f>
        <v>0.25552535195891396</v>
      </c>
      <c r="N91">
        <f>'[3]1D - 2D - 3D - 4D'!O91</f>
        <v>6.86169773507357E-2</v>
      </c>
      <c r="O91">
        <f t="shared" si="7"/>
        <v>0.16434396552545302</v>
      </c>
      <c r="Q91">
        <f>'[1]1D - 2D - 3D - 4D'!T91</f>
        <v>0.20349999804442823</v>
      </c>
      <c r="R91">
        <f>'[2]1D - 2D - 3D - 4D'!T91</f>
        <v>0.31884854493978326</v>
      </c>
      <c r="S91">
        <f>'[3]1D - 2D - 3D - 4D'!T91</f>
        <v>0.13510612061098257</v>
      </c>
      <c r="T91">
        <f t="shared" si="8"/>
        <v>0.21915155453173138</v>
      </c>
    </row>
    <row r="92" spans="1:20" x14ac:dyDescent="0.25">
      <c r="A92" s="3">
        <f t="shared" si="9"/>
        <v>9.9166666666666679</v>
      </c>
      <c r="B92">
        <f>'[1]1D - 2D - 3D - 4D'!E92</f>
        <v>0.10575966846720529</v>
      </c>
      <c r="C92">
        <f>'[2]1D - 2D - 3D - 4D'!E92</f>
        <v>0.10595857451376606</v>
      </c>
      <c r="D92">
        <f>'[3]1D - 2D - 3D - 4D'!E92</f>
        <v>1.1337286692716697E-2</v>
      </c>
      <c r="E92">
        <f t="shared" si="5"/>
        <v>7.4351843224562689E-2</v>
      </c>
      <c r="G92">
        <f>'[1]1D - 2D - 3D - 4D'!J92</f>
        <v>0.1080136459853259</v>
      </c>
      <c r="H92">
        <f>'[2]1D - 2D - 3D - 4D'!J92</f>
        <v>0.1813278905265264</v>
      </c>
      <c r="I92">
        <f>'[3]1D - 2D - 3D - 4D'!J92</f>
        <v>9.2422196290018771E-2</v>
      </c>
      <c r="J92">
        <f t="shared" si="6"/>
        <v>0.12725457760062367</v>
      </c>
      <c r="L92">
        <f>'[1]1D - 2D - 3D - 4D'!O92</f>
        <v>0.17107234868941343</v>
      </c>
      <c r="M92">
        <f>'[2]1D - 2D - 3D - 4D'!O92</f>
        <v>0.25813018651652386</v>
      </c>
      <c r="N92">
        <f>'[3]1D - 2D - 3D - 4D'!O92</f>
        <v>6.86169773507357E-2</v>
      </c>
      <c r="O92">
        <f t="shared" si="7"/>
        <v>0.16593983751889099</v>
      </c>
      <c r="Q92">
        <f>'[1]1D - 2D - 3D - 4D'!T92</f>
        <v>0.20349999804442823</v>
      </c>
      <c r="R92">
        <f>'[2]1D - 2D - 3D - 4D'!T92</f>
        <v>0.33534076720298334</v>
      </c>
      <c r="S92">
        <f>'[3]1D - 2D - 3D - 4D'!T92</f>
        <v>0.14689357684986887</v>
      </c>
      <c r="T92">
        <f t="shared" si="8"/>
        <v>0.22857811403242678</v>
      </c>
    </row>
    <row r="93" spans="1:20" x14ac:dyDescent="0.25">
      <c r="A93" s="3">
        <f t="shared" si="9"/>
        <v>10.000000000000002</v>
      </c>
      <c r="B93">
        <f>'[1]1D - 2D - 3D - 4D'!E93</f>
        <v>0.10357645048821794</v>
      </c>
      <c r="C93">
        <f>'[2]1D - 2D - 3D - 4D'!E93</f>
        <v>0.10812854665439338</v>
      </c>
      <c r="D93">
        <f>'[3]1D - 2D - 3D - 4D'!E93</f>
        <v>1.6139405822666816E-2</v>
      </c>
      <c r="E93">
        <f t="shared" si="5"/>
        <v>7.5948134321759384E-2</v>
      </c>
      <c r="G93">
        <f>'[1]1D - 2D - 3D - 4D'!J93</f>
        <v>0.1080136459853259</v>
      </c>
      <c r="H93">
        <f>'[2]1D - 2D - 3D - 4D'!J93</f>
        <v>0.17395041924281815</v>
      </c>
      <c r="I93">
        <f>'[3]1D - 2D - 3D - 4D'!J93</f>
        <v>9.2422196290018771E-2</v>
      </c>
      <c r="J93">
        <f t="shared" si="6"/>
        <v>0.12479542050605426</v>
      </c>
      <c r="L93">
        <f>'[1]1D - 2D - 3D - 4D'!O93</f>
        <v>0.16627022955946461</v>
      </c>
      <c r="M93">
        <f>'[2]1D - 2D - 3D - 4D'!O93</f>
        <v>0.25552535195891396</v>
      </c>
      <c r="N93">
        <f>'[3]1D - 2D - 3D - 4D'!O93</f>
        <v>8.9572115564980154E-2</v>
      </c>
      <c r="O93">
        <f t="shared" si="7"/>
        <v>0.17045589902778624</v>
      </c>
      <c r="Q93">
        <f>'[1]1D - 2D - 3D - 4D'!T93</f>
        <v>0.20349999804442823</v>
      </c>
      <c r="R93">
        <f>'[2]1D - 2D - 3D - 4D'!T93</f>
        <v>0.33317036106792697</v>
      </c>
      <c r="S93">
        <f>'[3]1D - 2D - 3D - 4D'!T93</f>
        <v>0.14907679482885625</v>
      </c>
      <c r="T93">
        <f t="shared" si="8"/>
        <v>0.22858238464707048</v>
      </c>
    </row>
    <row r="94" spans="1:20" x14ac:dyDescent="0.25">
      <c r="A94" s="3">
        <f t="shared" si="9"/>
        <v>10.083333333333336</v>
      </c>
      <c r="B94">
        <f>'[1]1D - 2D - 3D - 4D'!E94</f>
        <v>0.10794157677734133</v>
      </c>
      <c r="C94">
        <f>'[2]1D - 2D - 3D - 4D'!E94</f>
        <v>9.4240724954375382E-2</v>
      </c>
      <c r="D94">
        <f>'[3]1D - 2D - 3D - 4D'!E94</f>
        <v>2.792686206155312E-2</v>
      </c>
      <c r="E94">
        <f t="shared" si="5"/>
        <v>7.6703054597756601E-2</v>
      </c>
      <c r="G94">
        <f>'[1]1D - 2D - 3D - 4D'!J94</f>
        <v>0.10583042800633854</v>
      </c>
      <c r="H94">
        <f>'[2]1D - 2D - 3D - 4D'!J94</f>
        <v>0.16700607439838011</v>
      </c>
      <c r="I94">
        <f>'[3]1D - 2D - 3D - 4D'!J94</f>
        <v>9.0239851423598111E-2</v>
      </c>
      <c r="J94">
        <f t="shared" si="6"/>
        <v>0.1210254512761056</v>
      </c>
      <c r="L94">
        <f>'[1]1D - 2D - 3D - 4D'!O94</f>
        <v>0.17805637612949829</v>
      </c>
      <c r="M94">
        <f>'[2]1D - 2D - 3D - 4D'!O94</f>
        <v>0.21342876041958592</v>
      </c>
      <c r="N94">
        <f>'[3]1D - 2D - 3D - 4D'!O94</f>
        <v>8.7389334142276134E-2</v>
      </c>
      <c r="O94">
        <f t="shared" si="7"/>
        <v>0.15962482356378679</v>
      </c>
      <c r="Q94">
        <f>'[1]1D - 2D - 3D - 4D'!T94</f>
        <v>0.20349999804442823</v>
      </c>
      <c r="R94">
        <f>'[2]1D - 2D - 3D - 4D'!T94</f>
        <v>0.32145337949739311</v>
      </c>
      <c r="S94">
        <f>'[3]1D - 2D - 3D - 4D'!T94</f>
        <v>0.14689357684986887</v>
      </c>
      <c r="T94">
        <f t="shared" si="8"/>
        <v>0.22394898479723011</v>
      </c>
    </row>
    <row r="95" spans="1:20" x14ac:dyDescent="0.25">
      <c r="A95" s="3">
        <f t="shared" si="9"/>
        <v>10.16666666666667</v>
      </c>
      <c r="B95">
        <f>'[1]1D - 2D - 3D - 4D'!E95</f>
        <v>0.10357645048821794</v>
      </c>
      <c r="C95">
        <f>'[2]1D - 2D - 3D - 4D'!E95</f>
        <v>9.4240724954375382E-2</v>
      </c>
      <c r="D95">
        <f>'[3]1D - 2D - 3D - 4D'!E95</f>
        <v>3.0109206927972504E-2</v>
      </c>
      <c r="E95">
        <f t="shared" si="5"/>
        <v>7.5975460790188604E-2</v>
      </c>
      <c r="G95">
        <f>'[1]1D - 2D - 3D - 4D'!J95</f>
        <v>9.1424070616490757E-2</v>
      </c>
      <c r="H95">
        <f>'[2]1D - 2D - 3D - 4D'!J95</f>
        <v>0.15528822483898944</v>
      </c>
      <c r="I95">
        <f>'[3]1D - 2D - 3D - 4D'!J95</f>
        <v>0.10202643454991643</v>
      </c>
      <c r="J95">
        <f t="shared" si="6"/>
        <v>0.11624624333513221</v>
      </c>
      <c r="L95">
        <f>'[1]1D - 2D - 3D - 4D'!O95</f>
        <v>0.17805637612949829</v>
      </c>
      <c r="M95">
        <f>'[2]1D - 2D - 3D - 4D'!O95</f>
        <v>0.22991968069950275</v>
      </c>
      <c r="N95">
        <f>'[3]1D - 2D - 3D - 4D'!O95</f>
        <v>8.0404433589623292E-2</v>
      </c>
      <c r="O95">
        <f t="shared" si="7"/>
        <v>0.16279349680620811</v>
      </c>
      <c r="Q95">
        <f>'[1]1D - 2D - 3D - 4D'!T95</f>
        <v>0.20568321602341944</v>
      </c>
      <c r="R95">
        <f>'[2]1D - 2D - 3D - 4D'!T95</f>
        <v>0.33056682849360169</v>
      </c>
      <c r="S95">
        <f>'[3]1D - 2D - 3D - 4D'!T95</f>
        <v>0.14907679482885625</v>
      </c>
      <c r="T95">
        <f t="shared" si="8"/>
        <v>0.22844227978195911</v>
      </c>
    </row>
    <row r="96" spans="1:20" x14ac:dyDescent="0.25">
      <c r="A96" s="3">
        <f t="shared" si="9"/>
        <v>10.250000000000004</v>
      </c>
      <c r="B96">
        <f>'[1]1D - 2D - 3D - 4D'!E96</f>
        <v>0.10575966846720529</v>
      </c>
      <c r="C96">
        <f>'[2]1D - 2D - 3D - 4D'!E96</f>
        <v>9.4240724954375382E-2</v>
      </c>
      <c r="D96">
        <f>'[3]1D - 2D - 3D - 4D'!E96</f>
        <v>2.792686206155312E-2</v>
      </c>
      <c r="E96">
        <f t="shared" si="5"/>
        <v>7.5975751827711255E-2</v>
      </c>
      <c r="G96">
        <f>'[1]1D - 2D - 3D - 4D'!J96</f>
        <v>9.404297176745223E-2</v>
      </c>
      <c r="H96">
        <f>'[2]1D - 2D - 3D - 4D'!J96</f>
        <v>0.15528822483898944</v>
      </c>
      <c r="I96">
        <f>'[3]1D - 2D - 3D - 4D'!J96</f>
        <v>0.10901089854628465</v>
      </c>
      <c r="J96">
        <f t="shared" si="6"/>
        <v>0.11944736505090876</v>
      </c>
      <c r="L96">
        <f>'[1]1D - 2D - 3D - 4D'!O96</f>
        <v>0.1854787060792612</v>
      </c>
      <c r="M96">
        <f>'[2]1D - 2D - 3D - 4D'!O96</f>
        <v>0.22297663783834926</v>
      </c>
      <c r="N96">
        <f>'[3]1D - 2D - 3D - 4D'!O96</f>
        <v>8.7389334142276134E-2</v>
      </c>
      <c r="O96">
        <f t="shared" si="7"/>
        <v>0.16528155935329553</v>
      </c>
      <c r="Q96">
        <f>'[1]1D - 2D - 3D - 4D'!T96</f>
        <v>0.20349999804442823</v>
      </c>
      <c r="R96">
        <f>'[2]1D - 2D - 3D - 4D'!T96</f>
        <v>0.3448886446217454</v>
      </c>
      <c r="S96">
        <f>'[3]1D - 2D - 3D - 4D'!T96</f>
        <v>0.14907679482885625</v>
      </c>
      <c r="T96">
        <f t="shared" si="8"/>
        <v>0.23248847916500995</v>
      </c>
    </row>
    <row r="97" spans="1:20" x14ac:dyDescent="0.25">
      <c r="A97" s="3">
        <f t="shared" si="9"/>
        <v>10.333333333333337</v>
      </c>
      <c r="B97">
        <f>'[1]1D - 2D - 3D - 4D'!E97</f>
        <v>0.10794157677734133</v>
      </c>
      <c r="C97">
        <f>'[2]1D - 2D - 3D - 4D'!E97</f>
        <v>9.1636758385621048E-2</v>
      </c>
      <c r="D97">
        <f>'[3]1D - 2D - 3D - 4D'!E97</f>
        <v>2.792686206155312E-2</v>
      </c>
      <c r="E97">
        <f t="shared" si="5"/>
        <v>7.5835065741505156E-2</v>
      </c>
      <c r="G97">
        <f>'[1]1D - 2D - 3D - 4D'!J97</f>
        <v>9.404297176745223E-2</v>
      </c>
      <c r="H97">
        <f>'[2]1D - 2D - 3D - 4D'!J97</f>
        <v>0.15528822483898944</v>
      </c>
      <c r="I97">
        <f>'[3]1D - 2D - 3D - 4D'!J97</f>
        <v>0.10464620881344588</v>
      </c>
      <c r="J97">
        <f t="shared" si="6"/>
        <v>0.11799246847329585</v>
      </c>
      <c r="L97">
        <f>'[1]1D - 2D - 3D - 4D'!O97</f>
        <v>0.18285849525944714</v>
      </c>
      <c r="M97">
        <f>'[2]1D - 2D - 3D - 4D'!O97</f>
        <v>0.22731614812517617</v>
      </c>
      <c r="N97">
        <f>'[3]1D - 2D - 3D - 4D'!O97</f>
        <v>8.5206552719572129E-2</v>
      </c>
      <c r="O97">
        <f t="shared" si="7"/>
        <v>0.16512706536806512</v>
      </c>
      <c r="Q97">
        <f>'[1]1D - 2D - 3D - 4D'!T97</f>
        <v>0.1986978789144794</v>
      </c>
      <c r="R97">
        <f>'[2]1D - 2D - 3D - 4D'!T97</f>
        <v>0.34705905075680177</v>
      </c>
      <c r="S97">
        <f>'[3]1D - 2D - 3D - 4D'!T97</f>
        <v>0.13728933858996992</v>
      </c>
      <c r="T97">
        <f t="shared" si="8"/>
        <v>0.22768208942041704</v>
      </c>
    </row>
    <row r="98" spans="1:20" x14ac:dyDescent="0.25">
      <c r="A98" s="3">
        <f t="shared" si="9"/>
        <v>10.416666666666671</v>
      </c>
      <c r="B98">
        <f>'[1]1D - 2D - 3D - 4D'!E98</f>
        <v>0.13413539040607542</v>
      </c>
      <c r="C98">
        <f>'[2]1D - 2D - 3D - 4D'!E98</f>
        <v>9.1636758385621048E-2</v>
      </c>
      <c r="D98">
        <f>'[3]1D - 2D - 3D - 4D'!E98</f>
        <v>2.5307087798023674E-2</v>
      </c>
      <c r="E98">
        <f t="shared" si="5"/>
        <v>8.3693078863240053E-2</v>
      </c>
      <c r="G98">
        <f>'[1]1D - 2D - 3D - 4D'!J98</f>
        <v>8.9241725750071374E-2</v>
      </c>
      <c r="H98">
        <f>'[2]1D - 2D - 3D - 4D'!J98</f>
        <v>0.15311781870393434</v>
      </c>
      <c r="I98">
        <f>'[3]1D - 2D - 3D - 4D'!J98</f>
        <v>0.1186151368061836</v>
      </c>
      <c r="J98">
        <f t="shared" si="6"/>
        <v>0.12032489375339643</v>
      </c>
      <c r="L98">
        <f>'[1]1D - 2D - 3D - 4D'!O98</f>
        <v>0.19464595149833344</v>
      </c>
      <c r="M98">
        <f>'[2]1D - 2D - 3D - 4D'!O98</f>
        <v>0.24380837038837883</v>
      </c>
      <c r="N98">
        <f>'[3]1D - 2D - 3D - 4D'!O98</f>
        <v>8.9572115564980154E-2</v>
      </c>
      <c r="O98">
        <f t="shared" si="7"/>
        <v>0.17600881248389746</v>
      </c>
      <c r="Q98">
        <f>'[1]1D - 2D - 3D - 4D'!T98</f>
        <v>0.20349999804442823</v>
      </c>
      <c r="R98">
        <f>'[2]1D - 2D - 3D - 4D'!T98</f>
        <v>0.36572037717177369</v>
      </c>
      <c r="S98">
        <f>'[3]1D - 2D - 3D - 4D'!T98</f>
        <v>0.13510612061098257</v>
      </c>
      <c r="T98">
        <f t="shared" si="8"/>
        <v>0.23477549860906152</v>
      </c>
    </row>
    <row r="99" spans="1:20" x14ac:dyDescent="0.25">
      <c r="A99" s="3">
        <f t="shared" si="9"/>
        <v>10.500000000000005</v>
      </c>
      <c r="B99">
        <f>'[1]1D - 2D - 3D - 4D'!E99</f>
        <v>0.13413539040607542</v>
      </c>
      <c r="C99">
        <f>'[2]1D - 2D - 3D - 4D'!E99</f>
        <v>9.1636758385621048E-2</v>
      </c>
      <c r="D99">
        <f>'[3]1D - 2D - 3D - 4D'!E99</f>
        <v>3.0109206927972504E-2</v>
      </c>
      <c r="E99">
        <f t="shared" si="5"/>
        <v>8.5293785239889661E-2</v>
      </c>
      <c r="G99">
        <f>'[1]1D - 2D - 3D - 4D'!J99</f>
        <v>0.1080136459853259</v>
      </c>
      <c r="H99">
        <f>'[2]1D - 2D - 3D - 4D'!J99</f>
        <v>0.15311781870393434</v>
      </c>
      <c r="I99">
        <f>'[3]1D - 2D - 3D - 4D'!J99</f>
        <v>0.1186151368061836</v>
      </c>
      <c r="J99">
        <f t="shared" si="6"/>
        <v>0.12658220049848126</v>
      </c>
      <c r="L99">
        <f>'[1]1D - 2D - 3D - 4D'!O99</f>
        <v>0.19726485264929491</v>
      </c>
      <c r="M99">
        <f>'[2]1D - 2D - 3D - 4D'!O99</f>
        <v>0.26984716808705766</v>
      </c>
      <c r="N99">
        <f>'[3]1D - 2D - 3D - 4D'!O99</f>
        <v>0.1013591352475844</v>
      </c>
      <c r="O99">
        <f t="shared" si="7"/>
        <v>0.18949038532797902</v>
      </c>
      <c r="Q99">
        <f>'[1]1D - 2D - 3D - 4D'!T99</f>
        <v>0.21746936259345315</v>
      </c>
      <c r="R99">
        <f>'[2]1D - 2D - 3D - 4D'!T99</f>
        <v>0.37526825459053703</v>
      </c>
      <c r="S99">
        <f>'[3]1D - 2D - 3D - 4D'!T99</f>
        <v>0.13248721946002109</v>
      </c>
      <c r="T99">
        <f t="shared" si="8"/>
        <v>0.24174161221467041</v>
      </c>
    </row>
    <row r="100" spans="1:20" x14ac:dyDescent="0.25">
      <c r="A100" s="3">
        <f t="shared" si="9"/>
        <v>10.583333333333339</v>
      </c>
      <c r="B100">
        <f>'[1]1D - 2D - 3D - 4D'!E100</f>
        <v>0.13195217242708676</v>
      </c>
      <c r="C100">
        <f>'[2]1D - 2D - 3D - 4D'!E100</f>
        <v>9.1636758385621048E-2</v>
      </c>
      <c r="D100">
        <f>'[3]1D - 2D - 3D - 4D'!E100</f>
        <v>3.0109206927972504E-2</v>
      </c>
      <c r="E100">
        <f t="shared" si="5"/>
        <v>8.4566045913560095E-2</v>
      </c>
      <c r="G100">
        <f>'[1]1D - 2D - 3D - 4D'!J100</f>
        <v>0.1080136459853259</v>
      </c>
      <c r="H100">
        <f>'[2]1D - 2D - 3D - 4D'!J100</f>
        <v>0.15528822483898944</v>
      </c>
      <c r="I100">
        <f>'[3]1D - 2D - 3D - 4D'!J100</f>
        <v>0.12560047391512108</v>
      </c>
      <c r="J100">
        <f t="shared" si="6"/>
        <v>0.12963411491314547</v>
      </c>
      <c r="L100">
        <f>'[1]1D - 2D - 3D - 4D'!O100</f>
        <v>0.19726485264929491</v>
      </c>
      <c r="M100">
        <f>'[2]1D - 2D - 3D - 4D'!O100</f>
        <v>0.26724363551273239</v>
      </c>
      <c r="N100">
        <f>'[3]1D - 2D - 3D - 4D'!O100</f>
        <v>9.917679038116374E-2</v>
      </c>
      <c r="O100">
        <f t="shared" si="7"/>
        <v>0.18789509284773034</v>
      </c>
      <c r="Q100">
        <f>'[1]1D - 2D - 3D - 4D'!T100</f>
        <v>0.23624215594127693</v>
      </c>
      <c r="R100">
        <f>'[2]1D - 2D - 3D - 4D'!T100</f>
        <v>0.37787178716486231</v>
      </c>
      <c r="S100">
        <f>'[3]1D - 2D - 3D - 4D'!T100</f>
        <v>0.13248721946002109</v>
      </c>
      <c r="T100">
        <f t="shared" si="8"/>
        <v>0.2488670541887201</v>
      </c>
    </row>
    <row r="101" spans="1:20" x14ac:dyDescent="0.25">
      <c r="A101" s="3">
        <f t="shared" si="9"/>
        <v>10.666666666666673</v>
      </c>
      <c r="B101">
        <f>'[1]1D - 2D - 3D - 4D'!E101</f>
        <v>0.13631860838506535</v>
      </c>
      <c r="C101">
        <f>'[2]1D - 2D - 3D - 4D'!E101</f>
        <v>8.9466786244993712E-2</v>
      </c>
      <c r="D101">
        <f>'[3]1D - 2D - 3D - 4D'!E101</f>
        <v>2.792686206155312E-2</v>
      </c>
      <c r="E101">
        <f t="shared" si="5"/>
        <v>8.4570752230537394E-2</v>
      </c>
      <c r="G101">
        <f>'[1]1D - 2D - 3D - 4D'!J101</f>
        <v>0.1080136459853259</v>
      </c>
      <c r="H101">
        <f>'[2]1D - 2D - 3D - 4D'!J101</f>
        <v>0.14140040313897143</v>
      </c>
      <c r="I101">
        <f>'[3]1D - 2D - 3D - 4D'!J101</f>
        <v>0.10901089854628465</v>
      </c>
      <c r="J101">
        <f t="shared" si="6"/>
        <v>0.11947498255686066</v>
      </c>
      <c r="L101">
        <f>'[1]1D - 2D - 3D - 4D'!O101</f>
        <v>0.20905230888818122</v>
      </c>
      <c r="M101">
        <f>'[2]1D - 2D - 3D - 4D'!O101</f>
        <v>0.26724363551273239</v>
      </c>
      <c r="N101">
        <f>'[3]1D - 2D - 3D - 4D'!O101</f>
        <v>9.6993572402175085E-2</v>
      </c>
      <c r="O101">
        <f t="shared" si="7"/>
        <v>0.19109650560102956</v>
      </c>
      <c r="Q101">
        <f>'[1]1D - 2D - 3D - 4D'!T101</f>
        <v>0.2314400368113268</v>
      </c>
      <c r="R101">
        <f>'[2]1D - 2D - 3D - 4D'!T101</f>
        <v>0.35660692817556511</v>
      </c>
      <c r="S101">
        <f>'[3]1D - 2D - 3D - 4D'!T101</f>
        <v>0.1442746756989074</v>
      </c>
      <c r="T101">
        <f t="shared" si="8"/>
        <v>0.2441072135619331</v>
      </c>
    </row>
    <row r="102" spans="1:20" x14ac:dyDescent="0.25">
      <c r="A102" s="3">
        <f t="shared" si="9"/>
        <v>10.750000000000007</v>
      </c>
      <c r="B102">
        <f>'[1]1D - 2D - 3D - 4D'!E102</f>
        <v>0.13195217242708676</v>
      </c>
      <c r="C102">
        <f>'[2]1D - 2D - 3D - 4D'!E102</f>
        <v>9.4240724954375382E-2</v>
      </c>
      <c r="D102">
        <f>'[3]1D - 2D - 3D - 4D'!E102</f>
        <v>2.5307087798023674E-2</v>
      </c>
      <c r="E102">
        <f t="shared" si="5"/>
        <v>8.3833328393161932E-2</v>
      </c>
      <c r="G102">
        <f>'[1]1D - 2D - 3D - 4D'!J102</f>
        <v>0.1080136459853259</v>
      </c>
      <c r="H102">
        <f>'[2]1D - 2D - 3D - 4D'!J102</f>
        <v>0.14140040313897143</v>
      </c>
      <c r="I102">
        <f>'[3]1D - 2D - 3D - 4D'!J102</f>
        <v>0.10682855367986527</v>
      </c>
      <c r="J102">
        <f t="shared" si="6"/>
        <v>0.11874753426805419</v>
      </c>
      <c r="L102">
        <f>'[1]1D - 2D - 3D - 4D'!O102</f>
        <v>0.20643340773722232</v>
      </c>
      <c r="M102">
        <f>'[2]1D - 2D - 3D - 4D'!O102</f>
        <v>0.26724363551273239</v>
      </c>
      <c r="N102">
        <f>'[3]1D - 2D - 3D - 4D'!O102</f>
        <v>9.917679038116374E-2</v>
      </c>
      <c r="O102">
        <f t="shared" si="7"/>
        <v>0.1909512778770395</v>
      </c>
      <c r="Q102">
        <f>'[1]1D - 2D - 3D - 4D'!T102</f>
        <v>0.23405893796228827</v>
      </c>
      <c r="R102">
        <f>'[2]1D - 2D - 3D - 4D'!T102</f>
        <v>0.34705905075680177</v>
      </c>
      <c r="S102">
        <f>'[3]1D - 2D - 3D - 4D'!T102</f>
        <v>0.13510612061098257</v>
      </c>
      <c r="T102">
        <f t="shared" si="8"/>
        <v>0.23874136977669089</v>
      </c>
    </row>
    <row r="103" spans="1:20" x14ac:dyDescent="0.25">
      <c r="A103" s="3">
        <f t="shared" si="9"/>
        <v>10.833333333333341</v>
      </c>
      <c r="B103">
        <f>'[1]1D - 2D - 3D - 4D'!E103</f>
        <v>0.12453115214617647</v>
      </c>
      <c r="C103">
        <f>'[2]1D - 2D - 3D - 4D'!E103</f>
        <v>9.6410697095002718E-2</v>
      </c>
      <c r="D103">
        <f>'[3]1D - 2D - 3D - 4D'!E103</f>
        <v>3.0109206927972504E-2</v>
      </c>
      <c r="E103">
        <f t="shared" si="5"/>
        <v>8.3683685389717224E-2</v>
      </c>
      <c r="G103">
        <f>'[1]1D - 2D - 3D - 4D'!J103</f>
        <v>0.11019555429546193</v>
      </c>
      <c r="H103">
        <f>'[2]1D - 2D - 3D - 4D'!J103</f>
        <v>0.15311781870393434</v>
      </c>
      <c r="I103">
        <f>'[3]1D - 2D - 3D - 4D'!J103</f>
        <v>0.10682855367986527</v>
      </c>
      <c r="J103">
        <f t="shared" si="6"/>
        <v>0.12338064222642052</v>
      </c>
      <c r="L103">
        <f>'[1]1D - 2D - 3D - 4D'!O103</f>
        <v>0.20905230888818122</v>
      </c>
      <c r="M103">
        <f>'[2]1D - 2D - 3D - 4D'!O103</f>
        <v>0.27201757422211409</v>
      </c>
      <c r="N103">
        <f>'[3]1D - 2D - 3D - 4D'!O103</f>
        <v>9.6993572402175085E-2</v>
      </c>
      <c r="O103">
        <f t="shared" si="7"/>
        <v>0.19268781850415681</v>
      </c>
      <c r="Q103">
        <f>'[1]1D - 2D - 3D - 4D'!T103</f>
        <v>0.23624215594127693</v>
      </c>
      <c r="R103">
        <f>'[2]1D - 2D - 3D - 4D'!T103</f>
        <v>0.31884854493978326</v>
      </c>
      <c r="S103">
        <f>'[3]1D - 2D - 3D - 4D'!T103</f>
        <v>0.14907679482885625</v>
      </c>
      <c r="T103">
        <f t="shared" si="8"/>
        <v>0.23472249856997215</v>
      </c>
    </row>
    <row r="104" spans="1:20" x14ac:dyDescent="0.25">
      <c r="A104" s="3">
        <f t="shared" si="9"/>
        <v>10.916666666666675</v>
      </c>
      <c r="B104">
        <f>'[1]1D - 2D - 3D - 4D'!E104</f>
        <v>0.12234793416718912</v>
      </c>
      <c r="C104">
        <f>'[2]1D - 2D - 3D - 4D'!E104</f>
        <v>0.10595857451376606</v>
      </c>
      <c r="D104">
        <f>'[3]1D - 2D - 3D - 4D'!E104</f>
        <v>3.0109206927972504E-2</v>
      </c>
      <c r="E104">
        <f t="shared" si="5"/>
        <v>8.6138571869642563E-2</v>
      </c>
      <c r="G104">
        <f>'[1]1D - 2D - 3D - 4D'!J104</f>
        <v>0.10583042800633854</v>
      </c>
      <c r="H104">
        <f>'[2]1D - 2D - 3D - 4D'!J104</f>
        <v>0.12968298757400853</v>
      </c>
      <c r="I104">
        <f>'[3]1D - 2D - 3D - 4D'!J104</f>
        <v>0.10682855367986527</v>
      </c>
      <c r="J104">
        <f t="shared" si="6"/>
        <v>0.1141139897534041</v>
      </c>
      <c r="L104">
        <f>'[1]1D - 2D - 3D - 4D'!O104</f>
        <v>0.21341743517730719</v>
      </c>
      <c r="M104">
        <f>'[2]1D - 2D - 3D - 4D'!O104</f>
        <v>0.26724363551273239</v>
      </c>
      <c r="N104">
        <f>'[3]1D - 2D - 3D - 4D'!O104</f>
        <v>9.917679038116374E-2</v>
      </c>
      <c r="O104">
        <f t="shared" si="7"/>
        <v>0.19327928702373445</v>
      </c>
      <c r="Q104">
        <f>'[1]1D - 2D - 3D - 4D'!T104</f>
        <v>0.23405893796228827</v>
      </c>
      <c r="R104">
        <f>'[2]1D - 2D - 3D - 4D'!T104</f>
        <v>0.31667944078801147</v>
      </c>
      <c r="S104">
        <f>'[3]1D - 2D - 3D - 4D'!T104</f>
        <v>0.13510612061098257</v>
      </c>
      <c r="T104">
        <f t="shared" si="8"/>
        <v>0.22861483312042744</v>
      </c>
    </row>
    <row r="105" spans="1:20" x14ac:dyDescent="0.25">
      <c r="A105" s="3">
        <f t="shared" si="9"/>
        <v>11.000000000000009</v>
      </c>
      <c r="B105">
        <f>'[1]1D - 2D - 3D - 4D'!E105</f>
        <v>0.12453115214617647</v>
      </c>
      <c r="C105">
        <f>'[2]1D - 2D - 3D - 4D'!E105</f>
        <v>0.11073251322314773</v>
      </c>
      <c r="D105">
        <f>'[3]1D - 2D - 3D - 4D'!E105</f>
        <v>2.792686206155312E-2</v>
      </c>
      <c r="E105">
        <f t="shared" si="5"/>
        <v>8.7730175810292452E-2</v>
      </c>
      <c r="G105">
        <f>'[1]1D - 2D - 3D - 4D'!J105</f>
        <v>0.10583042800633854</v>
      </c>
      <c r="H105">
        <f>'[2]1D - 2D - 3D - 4D'!J105</f>
        <v>0.12707858701082642</v>
      </c>
      <c r="I105">
        <f>'[3]1D - 2D - 3D - 4D'!J105</f>
        <v>0.10682855367986527</v>
      </c>
      <c r="J105">
        <f t="shared" si="6"/>
        <v>0.1132458562323434</v>
      </c>
      <c r="L105">
        <f>'[1]1D - 2D - 3D - 4D'!O105</f>
        <v>0.20905230888818122</v>
      </c>
      <c r="M105">
        <f>'[2]1D - 2D - 3D - 4D'!O105</f>
        <v>0.26984716808705766</v>
      </c>
      <c r="N105">
        <f>'[3]1D - 2D - 3D - 4D'!O105</f>
        <v>9.917679038116374E-2</v>
      </c>
      <c r="O105">
        <f t="shared" si="7"/>
        <v>0.19269208911880087</v>
      </c>
      <c r="Q105">
        <f>'[1]1D - 2D - 3D - 4D'!T105</f>
        <v>0.23405893796228827</v>
      </c>
      <c r="R105">
        <f>'[2]1D - 2D - 3D - 4D'!T105</f>
        <v>0.30496115723419043</v>
      </c>
      <c r="S105">
        <f>'[3]1D - 2D - 3D - 4D'!T105</f>
        <v>0.14907679482885625</v>
      </c>
      <c r="T105">
        <f t="shared" si="8"/>
        <v>0.22936563000844501</v>
      </c>
    </row>
    <row r="106" spans="1:20" x14ac:dyDescent="0.25">
      <c r="A106" s="3">
        <f t="shared" si="9"/>
        <v>11.083333333333343</v>
      </c>
      <c r="B106">
        <f>'[1]1D - 2D - 3D - 4D'!E106</f>
        <v>0.10575966846720529</v>
      </c>
      <c r="C106">
        <f>'[2]1D - 2D - 3D - 4D'!E106</f>
        <v>0.10812854665439338</v>
      </c>
      <c r="D106">
        <f>'[3]1D - 2D - 3D - 4D'!E106</f>
        <v>2.5307087798023674E-2</v>
      </c>
      <c r="E106">
        <f t="shared" si="5"/>
        <v>7.9731767639874121E-2</v>
      </c>
      <c r="G106">
        <f>'[1]1D - 2D - 3D - 4D'!J106</f>
        <v>0.1080136459853259</v>
      </c>
      <c r="H106">
        <f>'[2]1D - 2D - 3D - 4D'!J106</f>
        <v>0.13879600257578933</v>
      </c>
      <c r="I106">
        <f>'[3]1D - 2D - 3D - 4D'!J106</f>
        <v>0.10464620881344588</v>
      </c>
      <c r="J106">
        <f t="shared" si="6"/>
        <v>0.11715195245818703</v>
      </c>
      <c r="L106">
        <f>'[1]1D - 2D - 3D - 4D'!O106</f>
        <v>0.21341743517730719</v>
      </c>
      <c r="M106">
        <f>'[2]1D - 2D - 3D - 4D'!O106</f>
        <v>0.25813018651652386</v>
      </c>
      <c r="N106">
        <f>'[3]1D - 2D - 3D - 4D'!O106</f>
        <v>9.4374234694928991E-2</v>
      </c>
      <c r="O106">
        <f t="shared" si="7"/>
        <v>0.18864061879625335</v>
      </c>
      <c r="Q106">
        <f>'[1]1D - 2D - 3D - 4D'!T106</f>
        <v>0.2314400368113268</v>
      </c>
      <c r="R106">
        <f>'[2]1D - 2D - 3D - 4D'!T106</f>
        <v>0.31450903465295249</v>
      </c>
      <c r="S106">
        <f>'[3]1D - 2D - 3D - 4D'!T106</f>
        <v>0.14907679482885625</v>
      </c>
      <c r="T106">
        <f t="shared" si="8"/>
        <v>0.23167528876437851</v>
      </c>
    </row>
    <row r="107" spans="1:20" x14ac:dyDescent="0.25">
      <c r="A107" s="3">
        <f t="shared" si="9"/>
        <v>11.166666666666677</v>
      </c>
      <c r="B107">
        <f>'[1]1D - 2D - 3D - 4D'!E107</f>
        <v>0.10357645048821794</v>
      </c>
      <c r="C107">
        <f>'[2]1D - 2D - 3D - 4D'!E107</f>
        <v>9.1636758385621048E-2</v>
      </c>
      <c r="D107">
        <f>'[3]1D - 2D - 3D - 4D'!E107</f>
        <v>3.9713445187870164E-2</v>
      </c>
      <c r="E107">
        <f t="shared" si="5"/>
        <v>7.8308884687236388E-2</v>
      </c>
      <c r="G107">
        <f>'[1]1D - 2D - 3D - 4D'!J107</f>
        <v>0.1080136459853259</v>
      </c>
      <c r="H107">
        <f>'[2]1D - 2D - 3D - 4D'!J107</f>
        <v>0.15789175741331471</v>
      </c>
      <c r="I107">
        <f>'[3]1D - 2D - 3D - 4D'!J107</f>
        <v>0.10901089854628465</v>
      </c>
      <c r="J107">
        <f t="shared" si="6"/>
        <v>0.12497210064830842</v>
      </c>
      <c r="L107">
        <f>'[1]1D - 2D - 3D - 4D'!O107</f>
        <v>0.21123552686717245</v>
      </c>
      <c r="M107">
        <f>'[2]1D - 2D - 3D - 4D'!O107</f>
        <v>0.24163796425332115</v>
      </c>
      <c r="N107">
        <f>'[3]1D - 2D - 3D - 4D'!O107</f>
        <v>9.6993572402175085E-2</v>
      </c>
      <c r="O107">
        <f t="shared" si="7"/>
        <v>0.18328902117422288</v>
      </c>
      <c r="Q107">
        <f>'[1]1D - 2D - 3D - 4D'!T107</f>
        <v>0.23405893796228827</v>
      </c>
      <c r="R107">
        <f>'[2]1D - 2D - 3D - 4D'!T107</f>
        <v>0.30973509594357213</v>
      </c>
      <c r="S107">
        <f>'[3]1D - 2D - 3D - 4D'!T107</f>
        <v>0.13510612061098257</v>
      </c>
      <c r="T107">
        <f t="shared" si="8"/>
        <v>0.22630005150561436</v>
      </c>
    </row>
    <row r="108" spans="1:20" x14ac:dyDescent="0.25">
      <c r="A108" s="3">
        <f t="shared" si="9"/>
        <v>11.250000000000011</v>
      </c>
      <c r="B108">
        <f>'[1]1D - 2D - 3D - 4D'!E108</f>
        <v>0.10794157677734133</v>
      </c>
      <c r="C108">
        <f>'[2]1D - 2D - 3D - 4D'!E108</f>
        <v>9.4240724954375382E-2</v>
      </c>
      <c r="D108">
        <f>'[3]1D - 2D - 3D - 4D'!E108</f>
        <v>4.1895790054290838E-2</v>
      </c>
      <c r="E108">
        <f t="shared" si="5"/>
        <v>8.1359363928669173E-2</v>
      </c>
      <c r="G108">
        <f>'[1]1D - 2D - 3D - 4D'!J108</f>
        <v>0.12460191168530972</v>
      </c>
      <c r="H108">
        <f>'[2]1D - 2D - 3D - 4D'!J108</f>
        <v>0.13879600257578933</v>
      </c>
      <c r="I108">
        <f>'[3]1D - 2D - 3D - 4D'!J108</f>
        <v>0.10202643454991643</v>
      </c>
      <c r="J108">
        <f t="shared" si="6"/>
        <v>0.1218081162703385</v>
      </c>
      <c r="L108">
        <f>'[1]1D - 2D - 3D - 4D'!O108</f>
        <v>0.20643340773722232</v>
      </c>
      <c r="M108">
        <f>'[2]1D - 2D - 3D - 4D'!O108</f>
        <v>0.22731614812517617</v>
      </c>
      <c r="N108">
        <f>'[3]1D - 2D - 3D - 4D'!O108</f>
        <v>9.917679038116374E-2</v>
      </c>
      <c r="O108">
        <f t="shared" si="7"/>
        <v>0.17764211541452077</v>
      </c>
      <c r="Q108">
        <f>'[1]1D - 2D - 3D - 4D'!T108</f>
        <v>0.2314400368113268</v>
      </c>
      <c r="R108">
        <f>'[2]1D - 2D - 3D - 4D'!T108</f>
        <v>0.32145337949739311</v>
      </c>
      <c r="S108">
        <f>'[3]1D - 2D - 3D - 4D'!T108</f>
        <v>0.13510612061098257</v>
      </c>
      <c r="T108">
        <f t="shared" si="8"/>
        <v>0.22933317897323416</v>
      </c>
    </row>
    <row r="109" spans="1:20" x14ac:dyDescent="0.25">
      <c r="A109" s="3">
        <f t="shared" si="9"/>
        <v>11.333333333333345</v>
      </c>
      <c r="B109">
        <f>'[1]1D - 2D - 3D - 4D'!E109</f>
        <v>0.10794157677734133</v>
      </c>
      <c r="C109">
        <f>'[2]1D - 2D - 3D - 4D'!E109</f>
        <v>9.1636758385621048E-2</v>
      </c>
      <c r="D109">
        <f>'[3]1D - 2D - 3D - 4D'!E109</f>
        <v>4.1895790054290838E-2</v>
      </c>
      <c r="E109">
        <f t="shared" si="5"/>
        <v>8.0491375072417728E-2</v>
      </c>
      <c r="G109">
        <f>'[1]1D - 2D - 3D - 4D'!J109</f>
        <v>0.12242000337517368</v>
      </c>
      <c r="H109">
        <f>'[2]1D - 2D - 3D - 4D'!J109</f>
        <v>0.14140040313897143</v>
      </c>
      <c r="I109">
        <f>'[3]1D - 2D - 3D - 4D'!J109</f>
        <v>9.0239851423598111E-2</v>
      </c>
      <c r="J109">
        <f t="shared" si="6"/>
        <v>0.11802008597924774</v>
      </c>
      <c r="L109">
        <f>'[1]1D - 2D - 3D - 4D'!O109</f>
        <v>0.20643340773722232</v>
      </c>
      <c r="M109">
        <f>'[2]1D - 2D - 3D - 4D'!O109</f>
        <v>0.22731614812517617</v>
      </c>
      <c r="N109">
        <f>'[3]1D - 2D - 3D - 4D'!O109</f>
        <v>9.917679038116374E-2</v>
      </c>
      <c r="O109">
        <f t="shared" si="7"/>
        <v>0.17764211541452077</v>
      </c>
      <c r="Q109">
        <f>'[1]1D - 2D - 3D - 4D'!T109</f>
        <v>0.2314400368113268</v>
      </c>
      <c r="R109">
        <f>'[2]1D - 2D - 3D - 4D'!T109</f>
        <v>0.30496115723419043</v>
      </c>
      <c r="S109">
        <f>'[3]1D - 2D - 3D - 4D'!T109</f>
        <v>0.13728933858996992</v>
      </c>
      <c r="T109">
        <f t="shared" si="8"/>
        <v>0.22456351087849571</v>
      </c>
    </row>
    <row r="110" spans="1:20" x14ac:dyDescent="0.25">
      <c r="A110" s="3">
        <f t="shared" si="9"/>
        <v>11.416666666666679</v>
      </c>
      <c r="B110">
        <f>'[1]1D - 2D - 3D - 4D'!E110</f>
        <v>0.12016602585705308</v>
      </c>
      <c r="C110">
        <f>'[2]1D - 2D - 3D - 4D'!E110</f>
        <v>9.4240724954375382E-2</v>
      </c>
      <c r="D110">
        <f>'[3]1D - 2D - 3D - 4D'!E110</f>
        <v>4.1895790054290838E-2</v>
      </c>
      <c r="E110">
        <f t="shared" si="5"/>
        <v>8.5434180288573094E-2</v>
      </c>
      <c r="G110">
        <f>'[1]1D - 2D - 3D - 4D'!J110</f>
        <v>0.12678512966429709</v>
      </c>
      <c r="H110">
        <f>'[2]1D - 2D - 3D - 4D'!J110</f>
        <v>0.11536073745143448</v>
      </c>
      <c r="I110">
        <f>'[3]1D - 2D - 3D - 4D'!J110</f>
        <v>9.2422196290018771E-2</v>
      </c>
      <c r="J110">
        <f t="shared" si="6"/>
        <v>0.11152268780191676</v>
      </c>
      <c r="L110">
        <f>'[1]1D - 2D - 3D - 4D'!O110</f>
        <v>0.21123552686717245</v>
      </c>
      <c r="M110">
        <f>'[2]1D - 2D - 3D - 4D'!O110</f>
        <v>0.21342876041958592</v>
      </c>
      <c r="N110">
        <f>'[3]1D - 2D - 3D - 4D'!O110</f>
        <v>9.917679038116374E-2</v>
      </c>
      <c r="O110">
        <f t="shared" si="7"/>
        <v>0.17461369255597403</v>
      </c>
      <c r="Q110">
        <f>'[1]1D - 2D - 3D - 4D'!T110</f>
        <v>0.2314400368113268</v>
      </c>
      <c r="R110">
        <f>'[2]1D - 2D - 3D - 4D'!T110</f>
        <v>0.28846893497099035</v>
      </c>
      <c r="S110">
        <f>'[3]1D - 2D - 3D - 4D'!T110</f>
        <v>0.13510612061098257</v>
      </c>
      <c r="T110">
        <f t="shared" si="8"/>
        <v>0.21833836413109989</v>
      </c>
    </row>
    <row r="111" spans="1:20" x14ac:dyDescent="0.25">
      <c r="A111" s="3">
        <f t="shared" si="9"/>
        <v>11.500000000000012</v>
      </c>
      <c r="B111">
        <f>'[1]1D - 2D - 3D - 4D'!E111</f>
        <v>0.12234793416718912</v>
      </c>
      <c r="C111">
        <f>'[2]1D - 2D - 3D - 4D'!E111</f>
        <v>7.7748502691174004E-2</v>
      </c>
      <c r="D111">
        <f>'[3]1D - 2D - 3D - 4D'!E111</f>
        <v>3.9713445187870164E-2</v>
      </c>
      <c r="E111">
        <f t="shared" si="5"/>
        <v>7.9936627348744418E-2</v>
      </c>
      <c r="G111">
        <f>'[1]1D - 2D - 3D - 4D'!J111</f>
        <v>0.11979979255535959</v>
      </c>
      <c r="H111">
        <f>'[2]1D - 2D - 3D - 4D'!J111</f>
        <v>0.11319076531080714</v>
      </c>
      <c r="I111">
        <f>'[3]1D - 2D - 3D - 4D'!J111</f>
        <v>9.0239851423598111E-2</v>
      </c>
      <c r="J111">
        <f t="shared" si="6"/>
        <v>0.10774346976325495</v>
      </c>
      <c r="L111">
        <f>'[1]1D - 2D - 3D - 4D'!O111</f>
        <v>0.20905230888818122</v>
      </c>
      <c r="M111">
        <f>'[2]1D - 2D - 3D - 4D'!O111</f>
        <v>0.19693653815638582</v>
      </c>
      <c r="N111">
        <f>'[3]1D - 2D - 3D - 4D'!O111</f>
        <v>9.917679038116374E-2</v>
      </c>
      <c r="O111">
        <f t="shared" si="7"/>
        <v>0.16838854580857696</v>
      </c>
      <c r="Q111">
        <f>'[1]1D - 2D - 3D - 4D'!T111</f>
        <v>0.2314400368113268</v>
      </c>
      <c r="R111">
        <f>'[2]1D - 2D - 3D - 4D'!T111</f>
        <v>0.30018721852480879</v>
      </c>
      <c r="S111">
        <f>'[3]1D - 2D - 3D - 4D'!T111</f>
        <v>0.13510612061098257</v>
      </c>
      <c r="T111">
        <f t="shared" si="8"/>
        <v>0.22224445864903941</v>
      </c>
    </row>
    <row r="112" spans="1:20" x14ac:dyDescent="0.25">
      <c r="A112" s="3">
        <f t="shared" si="9"/>
        <v>11.583333333333346</v>
      </c>
      <c r="B112">
        <f>'[1]1D - 2D - 3D - 4D'!E112</f>
        <v>0.10575966846720529</v>
      </c>
      <c r="C112">
        <f>'[2]1D - 2D - 3D - 4D'!E112</f>
        <v>9.4240724954375382E-2</v>
      </c>
      <c r="D112">
        <f>'[3]1D - 2D - 3D - 4D'!E112</f>
        <v>2.792686206155312E-2</v>
      </c>
      <c r="E112">
        <f t="shared" si="5"/>
        <v>7.5975751827711255E-2</v>
      </c>
      <c r="G112">
        <f>'[1]1D - 2D - 3D - 4D'!J112</f>
        <v>0.12242000337517368</v>
      </c>
      <c r="H112">
        <f>'[2]1D - 2D - 3D - 4D'!J112</f>
        <v>0.11536073745143448</v>
      </c>
      <c r="I112">
        <f>'[3]1D - 2D - 3D - 4D'!J112</f>
        <v>9.5041970553548225E-2</v>
      </c>
      <c r="J112">
        <f t="shared" si="6"/>
        <v>0.11094090379338546</v>
      </c>
      <c r="L112">
        <f>'[1]1D - 2D - 3D - 4D'!O112</f>
        <v>0.20905230888818122</v>
      </c>
      <c r="M112">
        <f>'[2]1D - 2D - 3D - 4D'!O112</f>
        <v>0.21082392586197607</v>
      </c>
      <c r="N112">
        <f>'[3]1D - 2D - 3D - 4D'!O112</f>
        <v>9.917679038116374E-2</v>
      </c>
      <c r="O112">
        <f t="shared" si="7"/>
        <v>0.17301767504377366</v>
      </c>
      <c r="Q112">
        <f>'[1]1D - 2D - 3D - 4D'!T112</f>
        <v>0.23624215594127693</v>
      </c>
      <c r="R112">
        <f>'[2]1D - 2D - 3D - 4D'!T112</f>
        <v>0.29107376952859892</v>
      </c>
      <c r="S112">
        <f>'[3]1D - 2D - 3D - 4D'!T112</f>
        <v>0.13510612061098257</v>
      </c>
      <c r="T112">
        <f t="shared" si="8"/>
        <v>0.22080734869361948</v>
      </c>
    </row>
    <row r="113" spans="1:20" x14ac:dyDescent="0.25">
      <c r="A113" s="3">
        <f t="shared" si="9"/>
        <v>11.66666666666668</v>
      </c>
      <c r="B113">
        <f>'[1]1D - 2D - 3D - 4D'!E113</f>
        <v>0.11754581503723899</v>
      </c>
      <c r="C113">
        <f>'[2]1D - 2D - 3D - 4D'!E113</f>
        <v>8.2522441400555674E-2</v>
      </c>
      <c r="D113">
        <f>'[3]1D - 2D - 3D - 4D'!E113</f>
        <v>4.4515564317820285E-2</v>
      </c>
      <c r="E113">
        <f t="shared" si="5"/>
        <v>8.1527940251871642E-2</v>
      </c>
      <c r="G113">
        <f>'[1]1D - 2D - 3D - 4D'!J113</f>
        <v>0.12242000337517368</v>
      </c>
      <c r="H113">
        <f>'[2]1D - 2D - 3D - 4D'!J113</f>
        <v>0.15528822483898944</v>
      </c>
      <c r="I113">
        <f>'[3]1D - 2D - 3D - 4D'!J113</f>
        <v>9.0239851423598111E-2</v>
      </c>
      <c r="J113">
        <f t="shared" si="6"/>
        <v>0.12264935987925374</v>
      </c>
      <c r="L113">
        <f>'[1]1D - 2D - 3D - 4D'!O113</f>
        <v>0.19464595149833344</v>
      </c>
      <c r="M113">
        <f>'[2]1D - 2D - 3D - 4D'!O113</f>
        <v>0.21342876041958592</v>
      </c>
      <c r="N113">
        <f>'[3]1D - 2D - 3D - 4D'!O113</f>
        <v>9.917679038116374E-2</v>
      </c>
      <c r="O113">
        <f t="shared" si="7"/>
        <v>0.16908383409969438</v>
      </c>
      <c r="Q113">
        <f>'[1]1D - 2D - 3D - 4D'!T113</f>
        <v>0.22925681883233945</v>
      </c>
      <c r="R113">
        <f>'[2]1D - 2D - 3D - 4D'!T113</f>
        <v>0.28846893497099035</v>
      </c>
      <c r="S113">
        <f>'[3]1D - 2D - 3D - 4D'!T113</f>
        <v>0.13510612061098257</v>
      </c>
      <c r="T113">
        <f t="shared" si="8"/>
        <v>0.21761062480477078</v>
      </c>
    </row>
    <row r="114" spans="1:20" x14ac:dyDescent="0.25">
      <c r="A114" s="3">
        <f t="shared" si="9"/>
        <v>11.750000000000014</v>
      </c>
      <c r="B114">
        <f>'[1]1D - 2D - 3D - 4D'!E114</f>
        <v>0.12016602585705308</v>
      </c>
      <c r="C114">
        <f>'[2]1D - 2D - 3D - 4D'!E114</f>
        <v>7.9918908826230386E-2</v>
      </c>
      <c r="D114">
        <f>'[3]1D - 2D - 3D - 4D'!E114</f>
        <v>2.792686206155312E-2</v>
      </c>
      <c r="E114">
        <f t="shared" si="5"/>
        <v>7.6003932248278866E-2</v>
      </c>
      <c r="G114">
        <f>'[1]1D - 2D - 3D - 4D'!J114</f>
        <v>0.12242000337517368</v>
      </c>
      <c r="H114">
        <f>'[2]1D - 2D - 3D - 4D'!J114</f>
        <v>0.15528822483898944</v>
      </c>
      <c r="I114">
        <f>'[3]1D - 2D - 3D - 4D'!J114</f>
        <v>8.8056633444609456E-2</v>
      </c>
      <c r="J114">
        <f t="shared" si="6"/>
        <v>0.1219216205529242</v>
      </c>
      <c r="L114">
        <f>'[1]1D - 2D - 3D - 4D'!O114</f>
        <v>0.21341743517730719</v>
      </c>
      <c r="M114">
        <f>'[2]1D - 2D - 3D - 4D'!O114</f>
        <v>0.21082392586197607</v>
      </c>
      <c r="N114">
        <f>'[3]1D - 2D - 3D - 4D'!O114</f>
        <v>9.6993572402175085E-2</v>
      </c>
      <c r="O114">
        <f t="shared" si="7"/>
        <v>0.17374497781381945</v>
      </c>
      <c r="Q114">
        <f>'[1]1D - 2D - 3D - 4D'!T114</f>
        <v>0.2314400368113268</v>
      </c>
      <c r="R114">
        <f>'[2]1D - 2D - 3D - 4D'!T114</f>
        <v>0.29541327981542709</v>
      </c>
      <c r="S114">
        <f>'[3]1D - 2D - 3D - 4D'!T114</f>
        <v>0.13510612061098257</v>
      </c>
      <c r="T114">
        <f t="shared" si="8"/>
        <v>0.22065314574591219</v>
      </c>
    </row>
    <row r="115" spans="1:20" x14ac:dyDescent="0.25">
      <c r="A115" s="3">
        <f t="shared" si="9"/>
        <v>11.833333333333348</v>
      </c>
      <c r="B115">
        <f>'[1]1D - 2D - 3D - 4D'!E115</f>
        <v>0.12234793416718912</v>
      </c>
      <c r="C115">
        <f>'[2]1D - 2D - 3D - 4D'!E115</f>
        <v>9.6410697095002718E-2</v>
      </c>
      <c r="D115">
        <f>'[3]1D - 2D - 3D - 4D'!E115</f>
        <v>2.792686206155312E-2</v>
      </c>
      <c r="E115">
        <f t="shared" si="5"/>
        <v>8.2228497774581646E-2</v>
      </c>
      <c r="G115">
        <f>'[1]1D - 2D - 3D - 4D'!J115</f>
        <v>0.11979979255535959</v>
      </c>
      <c r="H115">
        <f>'[2]1D - 2D - 3D - 4D'!J115</f>
        <v>0.15528822483898944</v>
      </c>
      <c r="I115">
        <f>'[3]1D - 2D - 3D - 4D'!J115</f>
        <v>9.2422196290018771E-2</v>
      </c>
      <c r="J115">
        <f t="shared" si="6"/>
        <v>0.12250340456145592</v>
      </c>
      <c r="L115">
        <f>'[1]1D - 2D - 3D - 4D'!O115</f>
        <v>0.21123552686717245</v>
      </c>
      <c r="M115">
        <f>'[2]1D - 2D - 3D - 4D'!O115</f>
        <v>0.21342876041958592</v>
      </c>
      <c r="N115">
        <f>'[3]1D - 2D - 3D - 4D'!O115</f>
        <v>9.917679038116374E-2</v>
      </c>
      <c r="O115">
        <f t="shared" si="7"/>
        <v>0.17461369255597403</v>
      </c>
      <c r="Q115">
        <f>'[1]1D - 2D - 3D - 4D'!T115</f>
        <v>0.23405893796228827</v>
      </c>
      <c r="R115">
        <f>'[2]1D - 2D - 3D - 4D'!T115</f>
        <v>0.30496115723419043</v>
      </c>
      <c r="S115">
        <f>'[3]1D - 2D - 3D - 4D'!T115</f>
        <v>0.13248721946002109</v>
      </c>
      <c r="T115">
        <f t="shared" si="8"/>
        <v>0.22383577155216661</v>
      </c>
    </row>
    <row r="116" spans="1:20" x14ac:dyDescent="0.25">
      <c r="A116" s="3">
        <f t="shared" si="9"/>
        <v>11.916666666666682</v>
      </c>
      <c r="B116">
        <f>'[1]1D - 2D - 3D - 4D'!E116</f>
        <v>0.10357645048821794</v>
      </c>
      <c r="C116">
        <f>'[2]1D - 2D - 3D - 4D'!E116</f>
        <v>9.4240724954375382E-2</v>
      </c>
      <c r="D116">
        <f>'[3]1D - 2D - 3D - 4D'!E116</f>
        <v>2.792686206155312E-2</v>
      </c>
      <c r="E116">
        <f t="shared" si="5"/>
        <v>7.5248012501382147E-2</v>
      </c>
      <c r="G116">
        <f>'[1]1D - 2D - 3D - 4D'!J116</f>
        <v>0.10583042800633854</v>
      </c>
      <c r="H116">
        <f>'[2]1D - 2D - 3D - 4D'!J116</f>
        <v>0.16700607439838011</v>
      </c>
      <c r="I116">
        <f>'[3]1D - 2D - 3D - 4D'!J116</f>
        <v>9.0239851423598111E-2</v>
      </c>
      <c r="J116">
        <f t="shared" si="6"/>
        <v>0.1210254512761056</v>
      </c>
      <c r="L116">
        <f>'[1]1D - 2D - 3D - 4D'!O116</f>
        <v>0.21341743517730719</v>
      </c>
      <c r="M116">
        <f>'[2]1D - 2D - 3D - 4D'!O116</f>
        <v>0.21559786457135774</v>
      </c>
      <c r="N116">
        <f>'[3]1D - 2D - 3D - 4D'!O116</f>
        <v>0.10397890951111385</v>
      </c>
      <c r="O116">
        <f t="shared" si="7"/>
        <v>0.17766473641992628</v>
      </c>
      <c r="Q116">
        <f>'[1]1D - 2D - 3D - 4D'!T116</f>
        <v>0.22925681883233945</v>
      </c>
      <c r="R116">
        <f>'[2]1D - 2D - 3D - 4D'!T116</f>
        <v>0.3236224836491649</v>
      </c>
      <c r="S116">
        <f>'[3]1D - 2D - 3D - 4D'!T116</f>
        <v>0.13510612061098257</v>
      </c>
      <c r="T116">
        <f t="shared" si="8"/>
        <v>0.22932847436416234</v>
      </c>
    </row>
    <row r="117" spans="1:20" x14ac:dyDescent="0.25">
      <c r="A117" s="3">
        <f t="shared" si="9"/>
        <v>12.000000000000016</v>
      </c>
      <c r="B117">
        <f>'[1]1D - 2D - 3D - 4D'!E117</f>
        <v>0.12016602585705308</v>
      </c>
      <c r="C117">
        <f>'[2]1D - 2D - 3D - 4D'!E117</f>
        <v>9.4240724954375382E-2</v>
      </c>
      <c r="D117">
        <f>'[3]1D - 2D - 3D - 4D'!E117</f>
        <v>2.5307087798023674E-2</v>
      </c>
      <c r="E117">
        <f t="shared" si="5"/>
        <v>7.9904612869817385E-2</v>
      </c>
      <c r="G117">
        <f>'[1]1D - 2D - 3D - 4D'!J117</f>
        <v>0.1080136459853259</v>
      </c>
      <c r="H117">
        <f>'[2]1D - 2D - 3D - 4D'!J117</f>
        <v>0.16961004096713445</v>
      </c>
      <c r="I117">
        <f>'[3]1D - 2D - 3D - 4D'!J117</f>
        <v>7.62696137620065E-2</v>
      </c>
      <c r="J117">
        <f t="shared" si="6"/>
        <v>0.11796443357148893</v>
      </c>
      <c r="L117">
        <f>'[1]1D - 2D - 3D - 4D'!O117</f>
        <v>0.20905230888818122</v>
      </c>
      <c r="M117">
        <f>'[2]1D - 2D - 3D - 4D'!O117</f>
        <v>0.21342876041958592</v>
      </c>
      <c r="N117">
        <f>'[3]1D - 2D - 3D - 4D'!O117</f>
        <v>0.1013591352475844</v>
      </c>
      <c r="O117">
        <f t="shared" si="7"/>
        <v>0.17461340151845051</v>
      </c>
      <c r="Q117">
        <f>'[1]1D - 2D - 3D - 4D'!T117</f>
        <v>0.23405893796228827</v>
      </c>
      <c r="R117">
        <f>'[2]1D - 2D - 3D - 4D'!T117</f>
        <v>0.33534076720298334</v>
      </c>
      <c r="S117">
        <f>'[3]1D - 2D - 3D - 4D'!T117</f>
        <v>0.13030487459360171</v>
      </c>
      <c r="T117">
        <f t="shared" si="8"/>
        <v>0.23323485991962445</v>
      </c>
    </row>
    <row r="118" spans="1:20" x14ac:dyDescent="0.25">
      <c r="A118" s="3">
        <f t="shared" si="9"/>
        <v>12.08333333333335</v>
      </c>
      <c r="B118">
        <f>'[1]1D - 2D - 3D - 4D'!E118</f>
        <v>0.10095754933725645</v>
      </c>
      <c r="C118">
        <f>'[2]1D - 2D - 3D - 4D'!E118</f>
        <v>9.9014663663757052E-2</v>
      </c>
      <c r="D118">
        <f>'[3]1D - 2D - 3D - 4D'!E118</f>
        <v>2.792686206155312E-2</v>
      </c>
      <c r="E118">
        <f t="shared" si="5"/>
        <v>7.596635835418887E-2</v>
      </c>
      <c r="G118">
        <f>'[1]1D - 2D - 3D - 4D'!J118</f>
        <v>0.11019555429546193</v>
      </c>
      <c r="H118">
        <f>'[2]1D - 2D - 3D - 4D'!J118</f>
        <v>0.17395041924281815</v>
      </c>
      <c r="I118">
        <f>'[3]1D - 2D - 3D - 4D'!J118</f>
        <v>7.8452395184710505E-2</v>
      </c>
      <c r="J118">
        <f t="shared" si="6"/>
        <v>0.12086612290766352</v>
      </c>
      <c r="L118">
        <f>'[1]1D - 2D - 3D - 4D'!O118</f>
        <v>0.21123552686717245</v>
      </c>
      <c r="M118">
        <f>'[2]1D - 2D - 3D - 4D'!O118</f>
        <v>0.22731614812517617</v>
      </c>
      <c r="N118">
        <f>'[3]1D - 2D - 3D - 4D'!O118</f>
        <v>9.917679038116374E-2</v>
      </c>
      <c r="O118">
        <f t="shared" si="7"/>
        <v>0.17924282179117079</v>
      </c>
      <c r="Q118">
        <f>'[1]1D - 2D - 3D - 4D'!T118</f>
        <v>0.2458463942011746</v>
      </c>
      <c r="R118">
        <f>'[2]1D - 2D - 3D - 4D'!T118</f>
        <v>0.31667944078801147</v>
      </c>
      <c r="S118">
        <f>'[3]1D - 2D - 3D - 4D'!T118</f>
        <v>0.14689357684986887</v>
      </c>
      <c r="T118">
        <f t="shared" si="8"/>
        <v>0.23647313727968497</v>
      </c>
    </row>
    <row r="119" spans="1:20" x14ac:dyDescent="0.25">
      <c r="A119" s="3">
        <f t="shared" si="9"/>
        <v>12.166666666666684</v>
      </c>
      <c r="B119">
        <f>'[1]1D - 2D - 3D - 4D'!E119</f>
        <v>0.10575966846720529</v>
      </c>
      <c r="C119">
        <f>'[2]1D - 2D - 3D - 4D'!E119</f>
        <v>9.4240724954375382E-2</v>
      </c>
      <c r="D119">
        <f>'[3]1D - 2D - 3D - 4D'!E119</f>
        <v>1.3520068115420711E-2</v>
      </c>
      <c r="E119">
        <f t="shared" si="5"/>
        <v>7.1173487179000461E-2</v>
      </c>
      <c r="G119">
        <f>'[1]1D - 2D - 3D - 4D'!J119</f>
        <v>0.1080136459853259</v>
      </c>
      <c r="H119">
        <f>'[2]1D - 2D - 3D - 4D'!J119</f>
        <v>0.1813278905265264</v>
      </c>
      <c r="I119">
        <f>'[3]1D - 2D - 3D - 4D'!J119</f>
        <v>7.8452395184710505E-2</v>
      </c>
      <c r="J119">
        <f t="shared" si="6"/>
        <v>0.12259797723218761</v>
      </c>
      <c r="L119">
        <f>'[1]1D - 2D - 3D - 4D'!O119</f>
        <v>0.20905230888818122</v>
      </c>
      <c r="M119">
        <f>'[2]1D - 2D - 3D - 4D'!O119</f>
        <v>0.21082392586197607</v>
      </c>
      <c r="N119">
        <f>'[3]1D - 2D - 3D - 4D'!O119</f>
        <v>0.1013591352475844</v>
      </c>
      <c r="O119">
        <f t="shared" si="7"/>
        <v>0.17374512333258055</v>
      </c>
      <c r="Q119">
        <f>'[1]1D - 2D - 3D - 4D'!T119</f>
        <v>0.2458463942011746</v>
      </c>
      <c r="R119">
        <f>'[2]1D - 2D - 3D - 4D'!T119</f>
        <v>0.29107376952859892</v>
      </c>
      <c r="S119">
        <f>'[3]1D - 2D - 3D - 4D'!T119</f>
        <v>0.14907679482885625</v>
      </c>
      <c r="T119">
        <f t="shared" si="8"/>
        <v>0.22866565285287663</v>
      </c>
    </row>
    <row r="120" spans="1:20" x14ac:dyDescent="0.25">
      <c r="A120" s="3">
        <f t="shared" si="9"/>
        <v>12.250000000000018</v>
      </c>
      <c r="B120">
        <f>'[1]1D - 2D - 3D - 4D'!E120</f>
        <v>0.10794157677734133</v>
      </c>
      <c r="C120">
        <f>'[2]1D - 2D - 3D - 4D'!E120</f>
        <v>9.1636758385621048E-2</v>
      </c>
      <c r="D120">
        <f>'[3]1D - 2D - 3D - 4D'!E120</f>
        <v>1.6139405822666816E-2</v>
      </c>
      <c r="E120">
        <f t="shared" si="5"/>
        <v>7.1905913661876389E-2</v>
      </c>
      <c r="G120">
        <f>'[1]1D - 2D - 3D - 4D'!J120</f>
        <v>0.10583042800633854</v>
      </c>
      <c r="H120">
        <f>'[2]1D - 2D - 3D - 4D'!J120</f>
        <v>0.19521571222654438</v>
      </c>
      <c r="I120">
        <f>'[3]1D - 2D - 3D - 4D'!J120</f>
        <v>8.0635176607414524E-2</v>
      </c>
      <c r="J120">
        <f t="shared" si="6"/>
        <v>0.12722710561343248</v>
      </c>
      <c r="L120">
        <f>'[1]1D - 2D - 3D - 4D'!O120</f>
        <v>0.19726485264929491</v>
      </c>
      <c r="M120">
        <f>'[2]1D - 2D - 3D - 4D'!O120</f>
        <v>0.21342876041958592</v>
      </c>
      <c r="N120">
        <f>'[3]1D - 2D - 3D - 4D'!O120</f>
        <v>0.1013591352475844</v>
      </c>
      <c r="O120">
        <f t="shared" si="7"/>
        <v>0.17068424943882177</v>
      </c>
      <c r="Q120">
        <f>'[1]1D - 2D - 3D - 4D'!T120</f>
        <v>0.2458463942011746</v>
      </c>
      <c r="R120">
        <f>'[2]1D - 2D - 3D - 4D'!T120</f>
        <v>0.25114541415218972</v>
      </c>
      <c r="S120">
        <f>'[3]1D - 2D - 3D - 4D'!T120</f>
        <v>0.14689357684986887</v>
      </c>
      <c r="T120">
        <f t="shared" si="8"/>
        <v>0.21462846173441105</v>
      </c>
    </row>
    <row r="121" spans="1:20" x14ac:dyDescent="0.25">
      <c r="A121" s="3">
        <f t="shared" si="9"/>
        <v>12.333333333333352</v>
      </c>
      <c r="B121">
        <f>'[1]1D - 2D - 3D - 4D'!E121</f>
        <v>0.10357645048821794</v>
      </c>
      <c r="C121">
        <f>'[2]1D - 2D - 3D - 4D'!E121</f>
        <v>0.10335460794501171</v>
      </c>
      <c r="D121">
        <f>'[3]1D - 2D - 3D - 4D'!E121</f>
        <v>1.3520068115420711E-2</v>
      </c>
      <c r="E121">
        <f t="shared" si="5"/>
        <v>7.348370884955012E-2</v>
      </c>
      <c r="G121">
        <f>'[1]1D - 2D - 3D - 4D'!J121</f>
        <v>0.10321152685537707</v>
      </c>
      <c r="H121">
        <f>'[2]1D - 2D - 3D - 4D'!J121</f>
        <v>0.1813278905265264</v>
      </c>
      <c r="I121">
        <f>'[3]1D - 2D - 3D - 4D'!J121</f>
        <v>7.8452395184710505E-2</v>
      </c>
      <c r="J121">
        <f t="shared" si="6"/>
        <v>0.12099727085553798</v>
      </c>
      <c r="L121">
        <f>'[1]1D - 2D - 3D - 4D'!O121</f>
        <v>0.19944807062828357</v>
      </c>
      <c r="M121">
        <f>'[2]1D - 2D - 3D - 4D'!O121</f>
        <v>0.21342876041958592</v>
      </c>
      <c r="N121">
        <f>'[3]1D - 2D - 3D - 4D'!O121</f>
        <v>9.6993572402175085E-2</v>
      </c>
      <c r="O121">
        <f t="shared" si="7"/>
        <v>0.16995680115001485</v>
      </c>
      <c r="Q121">
        <f>'[1]1D - 2D - 3D - 4D'!T121</f>
        <v>0.24802830251131064</v>
      </c>
      <c r="R121">
        <f>'[2]1D - 2D - 3D - 4D'!T121</f>
        <v>0.26286369770600815</v>
      </c>
      <c r="S121">
        <f>'[3]1D - 2D - 3D - 4D'!T121</f>
        <v>0.16086294139888993</v>
      </c>
      <c r="T121">
        <f t="shared" si="8"/>
        <v>0.22391831387206954</v>
      </c>
    </row>
    <row r="122" spans="1:20" x14ac:dyDescent="0.25">
      <c r="A122" s="3">
        <f t="shared" si="9"/>
        <v>12.416666666666686</v>
      </c>
      <c r="B122">
        <f>'[1]1D - 2D - 3D - 4D'!E122</f>
        <v>0.10794157677734133</v>
      </c>
      <c r="C122">
        <f>'[2]1D - 2D - 3D - 4D'!E122</f>
        <v>0.10335460794501171</v>
      </c>
      <c r="D122">
        <f>'[3]1D - 2D - 3D - 4D'!E122</f>
        <v>1.3520068115420711E-2</v>
      </c>
      <c r="E122">
        <f t="shared" si="5"/>
        <v>7.4938750945924573E-2</v>
      </c>
      <c r="G122">
        <f>'[1]1D - 2D - 3D - 4D'!J122</f>
        <v>0.10583042800633854</v>
      </c>
      <c r="H122">
        <f>'[2]1D - 2D - 3D - 4D'!J122</f>
        <v>0.18349829666158149</v>
      </c>
      <c r="I122">
        <f>'[3]1D - 2D - 3D - 4D'!J122</f>
        <v>6.4482157523118908E-2</v>
      </c>
      <c r="J122">
        <f t="shared" si="6"/>
        <v>0.11793696073034632</v>
      </c>
      <c r="L122">
        <f>'[1]1D - 2D - 3D - 4D'!O122</f>
        <v>0.19726485264929491</v>
      </c>
      <c r="M122">
        <f>'[2]1D - 2D - 3D - 4D'!O122</f>
        <v>0.22297663783834926</v>
      </c>
      <c r="N122">
        <f>'[3]1D - 2D - 3D - 4D'!O122</f>
        <v>0.1013591352475844</v>
      </c>
      <c r="O122">
        <f t="shared" si="7"/>
        <v>0.17386687524507619</v>
      </c>
      <c r="Q122">
        <f>'[1]1D - 2D - 3D - 4D'!T122</f>
        <v>0.24802830251131064</v>
      </c>
      <c r="R122">
        <f>'[2]1D - 2D - 3D - 4D'!T122</f>
        <v>0.25114541415218972</v>
      </c>
      <c r="S122">
        <f>'[3]1D - 2D - 3D - 4D'!T122</f>
        <v>0.17745251676772636</v>
      </c>
      <c r="T122">
        <f t="shared" si="8"/>
        <v>0.22554207781040891</v>
      </c>
    </row>
    <row r="123" spans="1:20" x14ac:dyDescent="0.25">
      <c r="A123" s="3">
        <f t="shared" si="9"/>
        <v>12.50000000000002</v>
      </c>
      <c r="B123">
        <f>'[1]1D - 2D - 3D - 4D'!E123</f>
        <v>0.10095754933725645</v>
      </c>
      <c r="C123">
        <f>'[2]1D - 2D - 3D - 4D'!E123</f>
        <v>0.11073251322314773</v>
      </c>
      <c r="D123">
        <f>'[3]1D - 2D - 3D - 4D'!E123</f>
        <v>1.1337286692716697E-2</v>
      </c>
      <c r="E123">
        <f t="shared" si="5"/>
        <v>7.434244975104029E-2</v>
      </c>
      <c r="G123">
        <f>'[1]1D - 2D - 3D - 4D'!J123</f>
        <v>0.11019555429546193</v>
      </c>
      <c r="H123">
        <f>'[2]1D - 2D - 3D - 4D'!J123</f>
        <v>0.19521571222654438</v>
      </c>
      <c r="I123">
        <f>'[3]1D - 2D - 3D - 4D'!J123</f>
        <v>6.4482157523118908E-2</v>
      </c>
      <c r="J123">
        <f t="shared" si="6"/>
        <v>0.12329780801504175</v>
      </c>
      <c r="L123">
        <f>'[1]1D - 2D - 3D - 4D'!O123</f>
        <v>0.19726485264929491</v>
      </c>
      <c r="M123">
        <f>'[2]1D - 2D - 3D - 4D'!O123</f>
        <v>0.24163796425332115</v>
      </c>
      <c r="N123">
        <f>'[3]1D - 2D - 3D - 4D'!O123</f>
        <v>0.1013591352475844</v>
      </c>
      <c r="O123">
        <f t="shared" si="7"/>
        <v>0.18008731738340014</v>
      </c>
      <c r="Q123">
        <f>'[1]1D - 2D - 3D - 4D'!T123</f>
        <v>0.23405893796228827</v>
      </c>
      <c r="R123">
        <f>'[2]1D - 2D - 3D - 4D'!T123</f>
        <v>0.24854188157786444</v>
      </c>
      <c r="S123">
        <f>'[3]1D - 2D - 3D - 4D'!T123</f>
        <v>0.19622400044669883</v>
      </c>
      <c r="T123">
        <f t="shared" si="8"/>
        <v>0.22627493999561718</v>
      </c>
    </row>
    <row r="124" spans="1:20" x14ac:dyDescent="0.25">
      <c r="A124" s="3">
        <f t="shared" si="9"/>
        <v>12.583333333333353</v>
      </c>
      <c r="B124">
        <f>'[1]1D - 2D - 3D - 4D'!E124</f>
        <v>0.10575966846720529</v>
      </c>
      <c r="C124">
        <f>'[2]1D - 2D - 3D - 4D'!E124</f>
        <v>0.10595857451376606</v>
      </c>
      <c r="D124">
        <f>'[3]1D - 2D - 3D - 4D'!E124</f>
        <v>1.3520068115420711E-2</v>
      </c>
      <c r="E124">
        <f t="shared" si="5"/>
        <v>7.50794370321307E-2</v>
      </c>
      <c r="G124">
        <f>'[1]1D - 2D - 3D - 4D'!J124</f>
        <v>0.1080136459853259</v>
      </c>
      <c r="H124">
        <f>'[2]1D - 2D - 3D - 4D'!J124</f>
        <v>0.19738611836159947</v>
      </c>
      <c r="I124">
        <f>'[3]1D - 2D - 3D - 4D'!J124</f>
        <v>7.62696137620065E-2</v>
      </c>
      <c r="J124">
        <f t="shared" si="6"/>
        <v>0.12722312603631061</v>
      </c>
      <c r="L124">
        <f>'[1]1D - 2D - 3D - 4D'!O124</f>
        <v>0.1854787060792612</v>
      </c>
      <c r="M124">
        <f>'[2]1D - 2D - 3D - 4D'!O124</f>
        <v>0.24380837038837883</v>
      </c>
      <c r="N124">
        <f>'[3]1D - 2D - 3D - 4D'!O124</f>
        <v>0.11794783750385028</v>
      </c>
      <c r="O124">
        <f t="shared" si="7"/>
        <v>0.18241163799049676</v>
      </c>
      <c r="Q124">
        <f>'[1]1D - 2D - 3D - 4D'!T124</f>
        <v>0.2314400368113268</v>
      </c>
      <c r="R124">
        <f>'[2]1D - 2D - 3D - 4D'!T124</f>
        <v>0.26286369770600815</v>
      </c>
      <c r="S124">
        <f>'[3]1D - 2D - 3D - 4D'!T124</f>
        <v>0.18923997300661524</v>
      </c>
      <c r="T124">
        <f t="shared" si="8"/>
        <v>0.2278479025079834</v>
      </c>
    </row>
    <row r="125" spans="1:20" x14ac:dyDescent="0.25">
      <c r="A125" s="3">
        <f t="shared" si="9"/>
        <v>12.666666666666687</v>
      </c>
      <c r="B125">
        <f>'[1]1D - 2D - 3D - 4D'!E125</f>
        <v>0.10575966846720529</v>
      </c>
      <c r="C125">
        <f>'[2]1D - 2D - 3D - 4D'!E125</f>
        <v>0.11073251322314773</v>
      </c>
      <c r="D125">
        <f>'[3]1D - 2D - 3D - 4D'!E125</f>
        <v>1.3520068115420711E-2</v>
      </c>
      <c r="E125">
        <f t="shared" si="5"/>
        <v>7.6670749935257909E-2</v>
      </c>
      <c r="G125">
        <f>'[1]1D - 2D - 3D - 4D'!J125</f>
        <v>0.11019555429546193</v>
      </c>
      <c r="H125">
        <f>'[2]1D - 2D - 3D - 4D'!J125</f>
        <v>0.19521571222654438</v>
      </c>
      <c r="I125">
        <f>'[3]1D - 2D - 3D - 4D'!J125</f>
        <v>5.9680038393170071E-2</v>
      </c>
      <c r="J125">
        <f t="shared" si="6"/>
        <v>0.12169710163839213</v>
      </c>
      <c r="L125">
        <f>'[1]1D - 2D - 3D - 4D'!O125</f>
        <v>0.18067658694931238</v>
      </c>
      <c r="M125">
        <f>'[2]1D - 2D - 3D - 4D'!O125</f>
        <v>0.25552535195891396</v>
      </c>
      <c r="N125">
        <f>'[3]1D - 2D - 3D - 4D'!O125</f>
        <v>0.1157654926374309</v>
      </c>
      <c r="O125">
        <f t="shared" si="7"/>
        <v>0.18398914384855239</v>
      </c>
      <c r="Q125">
        <f>'[1]1D - 2D - 3D - 4D'!T125</f>
        <v>0.2314400368113268</v>
      </c>
      <c r="R125">
        <f>'[2]1D - 2D - 3D - 4D'!T125</f>
        <v>0.27892105755222701</v>
      </c>
      <c r="S125">
        <f>'[3]1D - 2D - 3D - 4D'!T125</f>
        <v>0.18923997300661524</v>
      </c>
      <c r="T125">
        <f t="shared" si="8"/>
        <v>0.23320035579005635</v>
      </c>
    </row>
    <row r="126" spans="1:20" x14ac:dyDescent="0.25">
      <c r="A126" s="3">
        <f t="shared" si="9"/>
        <v>12.750000000000021</v>
      </c>
      <c r="B126">
        <f>'[1]1D - 2D - 3D - 4D'!E126</f>
        <v>0.10357645048821794</v>
      </c>
      <c r="C126">
        <f>'[2]1D - 2D - 3D - 4D'!E126</f>
        <v>0.10595857451376606</v>
      </c>
      <c r="D126">
        <f>'[3]1D - 2D - 3D - 4D'!E126</f>
        <v>1.3520068115420711E-2</v>
      </c>
      <c r="E126">
        <f t="shared" si="5"/>
        <v>7.4351697705801578E-2</v>
      </c>
      <c r="G126">
        <f>'[1]1D - 2D - 3D - 4D'!J126</f>
        <v>0.11019555429546193</v>
      </c>
      <c r="H126">
        <f>'[2]1D - 2D - 3D - 4D'!J126</f>
        <v>0.16961004096713445</v>
      </c>
      <c r="I126">
        <f>'[3]1D - 2D - 3D - 4D'!J126</f>
        <v>6.4482157523118908E-2</v>
      </c>
      <c r="J126">
        <f t="shared" si="6"/>
        <v>0.11476258426190511</v>
      </c>
      <c r="L126">
        <f>'[1]1D - 2D - 3D - 4D'!O126</f>
        <v>0.17805637612949829</v>
      </c>
      <c r="M126">
        <f>'[2]1D - 2D - 3D - 4D'!O126</f>
        <v>0.25552535195891396</v>
      </c>
      <c r="N126">
        <f>'[3]1D - 2D - 3D - 4D'!O126</f>
        <v>0.11794783750385028</v>
      </c>
      <c r="O126">
        <f t="shared" si="7"/>
        <v>0.18384318853075418</v>
      </c>
      <c r="Q126">
        <f>'[1]1D - 2D - 3D - 4D'!T126</f>
        <v>0.2314400368113268</v>
      </c>
      <c r="R126">
        <f>'[2]1D - 2D - 3D - 4D'!T126</f>
        <v>0.27675195340045522</v>
      </c>
      <c r="S126">
        <f>'[3]1D - 2D - 3D - 4D'!T126</f>
        <v>0.18705675502762403</v>
      </c>
      <c r="T126">
        <f t="shared" si="8"/>
        <v>0.23174958174646867</v>
      </c>
    </row>
    <row r="127" spans="1:20" x14ac:dyDescent="0.25">
      <c r="A127" s="3">
        <f t="shared" si="9"/>
        <v>12.833333333333355</v>
      </c>
      <c r="B127">
        <f>'[1]1D - 2D - 3D - 4D'!E127</f>
        <v>0.10095754933725645</v>
      </c>
      <c r="C127">
        <f>'[2]1D - 2D - 3D - 4D'!E127</f>
        <v>0.10595857451376606</v>
      </c>
      <c r="D127">
        <f>'[3]1D - 2D - 3D - 4D'!E127</f>
        <v>1.3520068115420711E-2</v>
      </c>
      <c r="E127">
        <f t="shared" si="5"/>
        <v>7.3478730655481064E-2</v>
      </c>
      <c r="G127">
        <f>'[1]1D - 2D - 3D - 4D'!J127</f>
        <v>0.10583042800633854</v>
      </c>
      <c r="H127">
        <f>'[2]1D - 2D - 3D - 4D'!J127</f>
        <v>0.16700607439838011</v>
      </c>
      <c r="I127">
        <f>'[3]1D - 2D - 3D - 4D'!J127</f>
        <v>6.666537550210884E-2</v>
      </c>
      <c r="J127">
        <f t="shared" si="6"/>
        <v>0.11316729263560917</v>
      </c>
      <c r="L127">
        <f>'[1]1D - 2D - 3D - 4D'!O127</f>
        <v>0.18285849525944714</v>
      </c>
      <c r="M127">
        <f>'[2]1D - 2D - 3D - 4D'!O127</f>
        <v>0.25552535195891396</v>
      </c>
      <c r="N127">
        <f>'[3]1D - 2D - 3D - 4D'!O127</f>
        <v>0.13235419489369807</v>
      </c>
      <c r="O127">
        <f t="shared" si="7"/>
        <v>0.19024601403735306</v>
      </c>
      <c r="Q127">
        <f>'[1]1D - 2D - 3D - 4D'!T127</f>
        <v>0.23405893796228827</v>
      </c>
      <c r="R127">
        <f>'[2]1D - 2D - 3D - 4D'!T127</f>
        <v>0.29107376952859892</v>
      </c>
      <c r="S127">
        <f>'[3]1D - 2D - 3D - 4D'!T127</f>
        <v>0.19142188131675</v>
      </c>
      <c r="T127">
        <f t="shared" si="8"/>
        <v>0.23885152960254571</v>
      </c>
    </row>
    <row r="128" spans="1:20" x14ac:dyDescent="0.25">
      <c r="A128" s="3">
        <f t="shared" si="9"/>
        <v>12.916666666666689</v>
      </c>
      <c r="B128">
        <f>'[1]1D - 2D - 3D - 4D'!E128</f>
        <v>0.10575966846720529</v>
      </c>
      <c r="C128">
        <f>'[2]1D - 2D - 3D - 4D'!E128</f>
        <v>0.10595857451376606</v>
      </c>
      <c r="D128">
        <f>'[3]1D - 2D - 3D - 4D'!E128</f>
        <v>1.1337286692716697E-2</v>
      </c>
      <c r="E128">
        <f t="shared" si="5"/>
        <v>7.4351843224562689E-2</v>
      </c>
      <c r="G128">
        <f>'[1]1D - 2D - 3D - 4D'!J128</f>
        <v>0.11499767342541077</v>
      </c>
      <c r="H128">
        <f>'[2]1D - 2D - 3D - 4D'!J128</f>
        <v>0.15528822483898944</v>
      </c>
      <c r="I128">
        <f>'[3]1D - 2D - 3D - 4D'!J128</f>
        <v>7.3650276054761682E-2</v>
      </c>
      <c r="J128">
        <f t="shared" si="6"/>
        <v>0.11464539143972063</v>
      </c>
      <c r="L128">
        <f>'[1]1D - 2D - 3D - 4D'!O128</f>
        <v>0.17805637612949829</v>
      </c>
      <c r="M128">
        <f>'[2]1D - 2D - 3D - 4D'!O128</f>
        <v>0.26984716808705766</v>
      </c>
      <c r="N128">
        <f>'[3]1D - 2D - 3D - 4D'!O128</f>
        <v>0.12973529374273787</v>
      </c>
      <c r="O128">
        <f t="shared" si="7"/>
        <v>0.19254627931976462</v>
      </c>
      <c r="Q128">
        <f>'[1]1D - 2D - 3D - 4D'!T128</f>
        <v>0.23405893796228827</v>
      </c>
      <c r="R128">
        <f>'[2]1D - 2D - 3D - 4D'!T128</f>
        <v>0.30496115723419043</v>
      </c>
      <c r="S128">
        <f>'[3]1D - 2D - 3D - 4D'!T128</f>
        <v>0.19404209213656406</v>
      </c>
      <c r="T128">
        <f t="shared" si="8"/>
        <v>0.24435406244434763</v>
      </c>
    </row>
    <row r="129" spans="1:20" x14ac:dyDescent="0.25">
      <c r="A129" s="3">
        <f t="shared" si="9"/>
        <v>13.000000000000023</v>
      </c>
      <c r="B129">
        <f>'[1]1D - 2D - 3D - 4D'!E129</f>
        <v>0.10575966846720529</v>
      </c>
      <c r="C129">
        <f>'[2]1D - 2D - 3D - 4D'!E129</f>
        <v>9.1636758385621048E-2</v>
      </c>
      <c r="D129">
        <f>'[3]1D - 2D - 3D - 4D'!E129</f>
        <v>1.1337286692716697E-2</v>
      </c>
      <c r="E129">
        <f t="shared" si="5"/>
        <v>6.9577904515181005E-2</v>
      </c>
      <c r="G129">
        <f>'[1]1D - 2D - 3D - 4D'!J129</f>
        <v>0.11979979255535959</v>
      </c>
      <c r="H129">
        <f>'[2]1D - 2D - 3D - 4D'!J129</f>
        <v>0.15528822483898944</v>
      </c>
      <c r="I129">
        <f>'[3]1D - 2D - 3D - 4D'!J129</f>
        <v>7.8452395184710505E-2</v>
      </c>
      <c r="J129">
        <f t="shared" si="6"/>
        <v>0.11784680419301985</v>
      </c>
      <c r="L129">
        <f>'[1]1D - 2D - 3D - 4D'!O129</f>
        <v>0.16627022955946461</v>
      </c>
      <c r="M129">
        <f>'[2]1D - 2D - 3D - 4D'!O129</f>
        <v>0.25813018651652386</v>
      </c>
      <c r="N129">
        <f>'[3]1D - 2D - 3D - 4D'!O129</f>
        <v>0.12536973089732983</v>
      </c>
      <c r="O129">
        <f t="shared" si="7"/>
        <v>0.18325671565777277</v>
      </c>
      <c r="Q129">
        <f>'[1]1D - 2D - 3D - 4D'!T129</f>
        <v>0.2314400368113268</v>
      </c>
      <c r="R129">
        <f>'[2]1D - 2D - 3D - 4D'!T129</f>
        <v>0.30496115723419043</v>
      </c>
      <c r="S129">
        <f>'[3]1D - 2D - 3D - 4D'!T129</f>
        <v>0.17526929878873773</v>
      </c>
      <c r="T129">
        <f t="shared" si="8"/>
        <v>0.23722349761141834</v>
      </c>
    </row>
    <row r="130" spans="1:20" x14ac:dyDescent="0.25">
      <c r="A130" s="3">
        <f t="shared" si="9"/>
        <v>13.083333333333357</v>
      </c>
      <c r="B130">
        <f>'[1]1D - 2D - 3D - 4D'!E130</f>
        <v>0.12016602585705308</v>
      </c>
      <c r="C130">
        <f>'[2]1D - 2D - 3D - 4D'!E130</f>
        <v>9.1636758385621048E-2</v>
      </c>
      <c r="D130">
        <f>'[3]1D - 2D - 3D - 4D'!E130</f>
        <v>9.1545052700126826E-3</v>
      </c>
      <c r="E130">
        <f t="shared" si="5"/>
        <v>7.3652429837562275E-2</v>
      </c>
      <c r="G130">
        <f>'[1]1D - 2D - 3D - 4D'!J130</f>
        <v>0.1080136459853259</v>
      </c>
      <c r="H130">
        <f>'[2]1D - 2D - 3D - 4D'!J130</f>
        <v>0.15528822483898944</v>
      </c>
      <c r="I130">
        <f>'[3]1D - 2D - 3D - 4D'!J130</f>
        <v>7.8452395184710505E-2</v>
      </c>
      <c r="J130">
        <f t="shared" si="6"/>
        <v>0.11391808866967527</v>
      </c>
      <c r="L130">
        <f>'[1]1D - 2D - 3D - 4D'!O130</f>
        <v>0.17107234868941343</v>
      </c>
      <c r="M130">
        <f>'[2]1D - 2D - 3D - 4D'!O130</f>
        <v>0.25335624780714217</v>
      </c>
      <c r="N130">
        <f>'[3]1D - 2D - 3D - 4D'!O130</f>
        <v>0.12536973089732983</v>
      </c>
      <c r="O130">
        <f t="shared" si="7"/>
        <v>0.18326610913129515</v>
      </c>
      <c r="Q130">
        <f>'[1]1D - 2D - 3D - 4D'!T130</f>
        <v>0.2314400368113268</v>
      </c>
      <c r="R130">
        <f>'[2]1D - 2D - 3D - 4D'!T130</f>
        <v>0.30496115723419043</v>
      </c>
      <c r="S130">
        <f>'[3]1D - 2D - 3D - 4D'!T130</f>
        <v>0.19404209213656406</v>
      </c>
      <c r="T130">
        <f t="shared" si="8"/>
        <v>0.2434810953940271</v>
      </c>
    </row>
    <row r="131" spans="1:20" x14ac:dyDescent="0.25">
      <c r="A131" s="3">
        <f t="shared" si="9"/>
        <v>13.166666666666691</v>
      </c>
      <c r="B131">
        <f>'[1]1D - 2D - 3D - 4D'!E131</f>
        <v>0.12234793416718912</v>
      </c>
      <c r="C131">
        <f>'[2]1D - 2D - 3D - 4D'!E131</f>
        <v>9.1636758385621048E-2</v>
      </c>
      <c r="D131">
        <f>'[3]1D - 2D - 3D - 4D'!E131</f>
        <v>1.3520068115420711E-2</v>
      </c>
      <c r="E131">
        <f t="shared" si="5"/>
        <v>7.5834920222743629E-2</v>
      </c>
      <c r="G131">
        <f>'[1]1D - 2D - 3D - 4D'!J131</f>
        <v>0.1080136459853259</v>
      </c>
      <c r="H131">
        <f>'[2]1D - 2D - 3D - 4D'!J131</f>
        <v>0.16961004096713445</v>
      </c>
      <c r="I131">
        <f>'[3]1D - 2D - 3D - 4D'!J131</f>
        <v>7.62696137620065E-2</v>
      </c>
      <c r="J131">
        <f t="shared" si="6"/>
        <v>0.11796443357148893</v>
      </c>
      <c r="L131">
        <f>'[1]1D - 2D - 3D - 4D'!O131</f>
        <v>0.16888956726670942</v>
      </c>
      <c r="M131">
        <f>'[2]1D - 2D - 3D - 4D'!O131</f>
        <v>0.25552535195891396</v>
      </c>
      <c r="N131">
        <f>'[3]1D - 2D - 3D - 4D'!O131</f>
        <v>0.1013591352475844</v>
      </c>
      <c r="O131">
        <f t="shared" si="7"/>
        <v>0.17525801815773592</v>
      </c>
      <c r="Q131">
        <f>'[1]1D - 2D - 3D - 4D'!T131</f>
        <v>0.2314400368113268</v>
      </c>
      <c r="R131">
        <f>'[2]1D - 2D - 3D - 4D'!T131</f>
        <v>0.28846893497099035</v>
      </c>
      <c r="S131">
        <f>'[3]1D - 2D - 3D - 4D'!T131</f>
        <v>0.19142188131675</v>
      </c>
      <c r="T131">
        <f t="shared" si="8"/>
        <v>0.2371102843663557</v>
      </c>
    </row>
    <row r="132" spans="1:20" x14ac:dyDescent="0.25">
      <c r="A132" s="3">
        <f t="shared" si="9"/>
        <v>13.250000000000025</v>
      </c>
      <c r="B132">
        <f>'[1]1D - 2D - 3D - 4D'!E132</f>
        <v>0.12234793416718912</v>
      </c>
      <c r="C132">
        <f>'[2]1D - 2D - 3D - 4D'!E132</f>
        <v>7.5578964544974439E-2</v>
      </c>
      <c r="D132">
        <f>'[3]1D - 2D - 3D - 4D'!E132</f>
        <v>3.0109206927972504E-2</v>
      </c>
      <c r="E132">
        <f t="shared" ref="E132:E195" si="10">AVERAGE(B132:D132)</f>
        <v>7.6012035213378695E-2</v>
      </c>
      <c r="G132">
        <f>'[1]1D - 2D - 3D - 4D'!J132</f>
        <v>0.11019555429546193</v>
      </c>
      <c r="H132">
        <f>'[2]1D - 2D - 3D - 4D'!J132</f>
        <v>0.17178001310776175</v>
      </c>
      <c r="I132">
        <f>'[3]1D - 2D - 3D - 4D'!J132</f>
        <v>7.62696137620065E-2</v>
      </c>
      <c r="J132">
        <f t="shared" ref="J132:J195" si="11">AVERAGE(G132:I132)</f>
        <v>0.11941506038841006</v>
      </c>
      <c r="L132">
        <f>'[1]1D - 2D - 3D - 4D'!O132</f>
        <v>0.16627022955946461</v>
      </c>
      <c r="M132">
        <f>'[2]1D - 2D - 3D - 4D'!O132</f>
        <v>0.25075141324953232</v>
      </c>
      <c r="N132">
        <f>'[3]1D - 2D - 3D - 4D'!O132</f>
        <v>0.1013591352475844</v>
      </c>
      <c r="O132">
        <f t="shared" ref="O132:O195" si="12">AVERAGE(L132:N132)</f>
        <v>0.1727935926855271</v>
      </c>
      <c r="Q132">
        <f>'[1]1D - 2D - 3D - 4D'!T132</f>
        <v>0.2314400368113268</v>
      </c>
      <c r="R132">
        <f>'[2]1D - 2D - 3D - 4D'!T132</f>
        <v>0.293242873680372</v>
      </c>
      <c r="S132">
        <f>'[3]1D - 2D - 3D - 4D'!T132</f>
        <v>0.19404209213656406</v>
      </c>
      <c r="T132">
        <f t="shared" ref="T132:T195" si="13">AVERAGE(Q132:S132)</f>
        <v>0.23957500087608763</v>
      </c>
    </row>
    <row r="133" spans="1:20" x14ac:dyDescent="0.25">
      <c r="A133" s="3">
        <f t="shared" ref="A133:A196" si="14">0.0833333333333333+A132</f>
        <v>13.333333333333359</v>
      </c>
      <c r="B133">
        <f>'[1]1D - 2D - 3D - 4D'!E133</f>
        <v>0.12016602585705308</v>
      </c>
      <c r="C133">
        <f>'[2]1D - 2D - 3D - 4D'!E133</f>
        <v>7.5578964544974439E-2</v>
      </c>
      <c r="D133">
        <f>'[3]1D - 2D - 3D - 4D'!E133</f>
        <v>3.0109206927972504E-2</v>
      </c>
      <c r="E133">
        <f t="shared" si="10"/>
        <v>7.5284732443333349E-2</v>
      </c>
      <c r="G133">
        <f>'[1]1D - 2D - 3D - 4D'!J133</f>
        <v>0.1080136459853259</v>
      </c>
      <c r="H133">
        <f>'[2]1D - 2D - 3D - 4D'!J133</f>
        <v>0.16961004096713445</v>
      </c>
      <c r="I133">
        <f>'[3]1D - 2D - 3D - 4D'!J133</f>
        <v>7.8452395184710505E-2</v>
      </c>
      <c r="J133">
        <f t="shared" si="11"/>
        <v>0.11869202737905693</v>
      </c>
      <c r="L133">
        <f>'[1]1D - 2D - 3D - 4D'!O133</f>
        <v>0.16627022955946461</v>
      </c>
      <c r="M133">
        <f>'[2]1D - 2D - 3D - 4D'!O133</f>
        <v>0.25335624780714217</v>
      </c>
      <c r="N133">
        <f>'[3]1D - 2D - 3D - 4D'!O133</f>
        <v>9.6993572402175085E-2</v>
      </c>
      <c r="O133">
        <f t="shared" si="12"/>
        <v>0.17220668325626062</v>
      </c>
      <c r="Q133">
        <f>'[1]1D - 2D - 3D - 4D'!T133</f>
        <v>0.23405893796228827</v>
      </c>
      <c r="R133">
        <f>'[2]1D - 2D - 3D - 4D'!T133</f>
        <v>0.29107376952859892</v>
      </c>
      <c r="S133">
        <f>'[3]1D - 2D - 3D - 4D'!T133</f>
        <v>0.19404209213656406</v>
      </c>
      <c r="T133">
        <f t="shared" si="13"/>
        <v>0.23972493320915042</v>
      </c>
    </row>
    <row r="134" spans="1:20" x14ac:dyDescent="0.25">
      <c r="A134" s="3">
        <f t="shared" si="14"/>
        <v>13.416666666666693</v>
      </c>
      <c r="B134">
        <f>'[1]1D - 2D - 3D - 4D'!E134</f>
        <v>0.12016602585705308</v>
      </c>
      <c r="C134">
        <f>'[2]1D - 2D - 3D - 4D'!E134</f>
        <v>7.9918908826230386E-2</v>
      </c>
      <c r="D134">
        <f>'[3]1D - 2D - 3D - 4D'!E134</f>
        <v>2.792686206155312E-2</v>
      </c>
      <c r="E134">
        <f t="shared" si="10"/>
        <v>7.6003932248278866E-2</v>
      </c>
      <c r="G134">
        <f>'[1]1D - 2D - 3D - 4D'!J134</f>
        <v>0.12460191168530972</v>
      </c>
      <c r="H134">
        <f>'[2]1D - 2D - 3D - 4D'!J134</f>
        <v>0.16700607439838011</v>
      </c>
      <c r="I134">
        <f>'[3]1D - 2D - 3D - 4D'!J134</f>
        <v>7.62696137620065E-2</v>
      </c>
      <c r="J134">
        <f t="shared" si="11"/>
        <v>0.12262586661523212</v>
      </c>
      <c r="L134">
        <f>'[1]1D - 2D - 3D - 4D'!O134</f>
        <v>0.17107234868941343</v>
      </c>
      <c r="M134">
        <f>'[2]1D - 2D - 3D - 4D'!O134</f>
        <v>0.26984716808705766</v>
      </c>
      <c r="N134">
        <f>'[3]1D - 2D - 3D - 4D'!O134</f>
        <v>9.6993572402175085E-2</v>
      </c>
      <c r="O134">
        <f t="shared" si="12"/>
        <v>0.17930436305954875</v>
      </c>
      <c r="Q134">
        <f>'[1]1D - 2D - 3D - 4D'!T134</f>
        <v>0.2314400368113268</v>
      </c>
      <c r="R134">
        <f>'[2]1D - 2D - 3D - 4D'!T134</f>
        <v>0.27675195340045522</v>
      </c>
      <c r="S134">
        <f>'[3]1D - 2D - 3D - 4D'!T134</f>
        <v>0.19142188131675</v>
      </c>
      <c r="T134">
        <f t="shared" si="13"/>
        <v>0.23320462384284399</v>
      </c>
    </row>
    <row r="135" spans="1:20" x14ac:dyDescent="0.25">
      <c r="A135" s="3">
        <f t="shared" si="14"/>
        <v>13.500000000000027</v>
      </c>
      <c r="B135">
        <f>'[1]1D - 2D - 3D - 4D'!E135</f>
        <v>0.12016602585705308</v>
      </c>
      <c r="C135">
        <f>'[2]1D - 2D - 3D - 4D'!E135</f>
        <v>8.7296380109937344E-2</v>
      </c>
      <c r="D135">
        <f>'[3]1D - 2D - 3D - 4D'!E135</f>
        <v>1.3520068115420711E-2</v>
      </c>
      <c r="E135">
        <f t="shared" si="10"/>
        <v>7.3660824694137039E-2</v>
      </c>
      <c r="G135">
        <f>'[1]1D - 2D - 3D - 4D'!J135</f>
        <v>0.12242000337517368</v>
      </c>
      <c r="H135">
        <f>'[2]1D - 2D - 3D - 4D'!J135</f>
        <v>0.16700607439838011</v>
      </c>
      <c r="I135">
        <f>'[3]1D - 2D - 3D - 4D'!J135</f>
        <v>7.62696137620065E-2</v>
      </c>
      <c r="J135">
        <f t="shared" si="11"/>
        <v>0.12189856384518676</v>
      </c>
      <c r="L135">
        <f>'[1]1D - 2D - 3D - 4D'!O135</f>
        <v>0.17325425699954947</v>
      </c>
      <c r="M135">
        <f>'[2]1D - 2D - 3D - 4D'!O135</f>
        <v>0.26724363551273239</v>
      </c>
      <c r="N135">
        <f>'[3]1D - 2D - 3D - 4D'!O135</f>
        <v>0.11096337350748206</v>
      </c>
      <c r="O135">
        <f t="shared" si="12"/>
        <v>0.18382042200658799</v>
      </c>
      <c r="Q135">
        <f>'[1]1D - 2D - 3D - 4D'!T135</f>
        <v>0.23405893796228827</v>
      </c>
      <c r="R135">
        <f>'[2]1D - 2D - 3D - 4D'!T135</f>
        <v>0.27892105755222701</v>
      </c>
      <c r="S135">
        <f>'[3]1D - 2D - 3D - 4D'!T135</f>
        <v>0.17963573474671629</v>
      </c>
      <c r="T135">
        <f t="shared" si="13"/>
        <v>0.23087191008707722</v>
      </c>
    </row>
    <row r="136" spans="1:20" x14ac:dyDescent="0.25">
      <c r="A136" s="3">
        <f t="shared" si="14"/>
        <v>13.583333333333361</v>
      </c>
      <c r="B136">
        <f>'[1]1D - 2D - 3D - 4D'!E136</f>
        <v>0.12234793416718912</v>
      </c>
      <c r="C136">
        <f>'[2]1D - 2D - 3D - 4D'!E136</f>
        <v>7.9918908826230386E-2</v>
      </c>
      <c r="D136">
        <f>'[3]1D - 2D - 3D - 4D'!E136</f>
        <v>1.3520068115420711E-2</v>
      </c>
      <c r="E136">
        <f t="shared" si="10"/>
        <v>7.1928970369613418E-2</v>
      </c>
      <c r="G136">
        <f>'[1]1D - 2D - 3D - 4D'!J136</f>
        <v>0.11979979255535959</v>
      </c>
      <c r="H136">
        <f>'[2]1D - 2D - 3D - 4D'!J136</f>
        <v>0.16700607439838011</v>
      </c>
      <c r="I136">
        <f>'[3]1D - 2D - 3D - 4D'!J136</f>
        <v>7.8452395184710505E-2</v>
      </c>
      <c r="J136">
        <f t="shared" si="11"/>
        <v>0.12175275404615009</v>
      </c>
      <c r="L136">
        <f>'[1]1D - 2D - 3D - 4D'!O136</f>
        <v>0.17325425699954947</v>
      </c>
      <c r="M136">
        <f>'[2]1D - 2D - 3D - 4D'!O136</f>
        <v>0.28590582991655983</v>
      </c>
      <c r="N136">
        <f>'[3]1D - 2D - 3D - 4D'!O136</f>
        <v>0.1157654926374309</v>
      </c>
      <c r="O136">
        <f t="shared" si="12"/>
        <v>0.19164185985118007</v>
      </c>
      <c r="Q136">
        <f>'[1]1D - 2D - 3D - 4D'!T136</f>
        <v>0.2458463942011746</v>
      </c>
      <c r="R136">
        <f>'[2]1D - 2D - 3D - 4D'!T136</f>
        <v>0.30279075109913406</v>
      </c>
      <c r="S136">
        <f>'[3]1D - 2D - 3D - 4D'!T136</f>
        <v>0.17745251676772636</v>
      </c>
      <c r="T136">
        <f t="shared" si="13"/>
        <v>0.24202988735601169</v>
      </c>
    </row>
    <row r="137" spans="1:20" x14ac:dyDescent="0.25">
      <c r="A137" s="3">
        <f t="shared" si="14"/>
        <v>13.666666666666694</v>
      </c>
      <c r="B137">
        <f>'[1]1D - 2D - 3D - 4D'!E137</f>
        <v>0.12016602585705308</v>
      </c>
      <c r="C137">
        <f>'[2]1D - 2D - 3D - 4D'!E137</f>
        <v>9.1636758385621048E-2</v>
      </c>
      <c r="D137">
        <f>'[3]1D - 2D - 3D - 4D'!E137</f>
        <v>1.3520068115420711E-2</v>
      </c>
      <c r="E137">
        <f t="shared" si="10"/>
        <v>7.5107617452698283E-2</v>
      </c>
      <c r="G137">
        <f>'[1]1D - 2D - 3D - 4D'!J137</f>
        <v>0.12242000337517368</v>
      </c>
      <c r="H137">
        <f>'[2]1D - 2D - 3D - 4D'!J137</f>
        <v>0.16961004096713445</v>
      </c>
      <c r="I137">
        <f>'[3]1D - 2D - 3D - 4D'!J137</f>
        <v>6.4482157523118908E-2</v>
      </c>
      <c r="J137">
        <f t="shared" si="11"/>
        <v>0.11883740062180902</v>
      </c>
      <c r="L137">
        <f>'[1]1D - 2D - 3D - 4D'!O137</f>
        <v>0.16888956726670942</v>
      </c>
      <c r="M137">
        <f>'[2]1D - 2D - 3D - 4D'!O137</f>
        <v>0.26507322937767602</v>
      </c>
      <c r="N137">
        <f>'[3]1D - 2D - 3D - 4D'!O137</f>
        <v>9.917679038116374E-2</v>
      </c>
      <c r="O137">
        <f t="shared" si="12"/>
        <v>0.17771319567518307</v>
      </c>
      <c r="Q137">
        <f>'[1]1D - 2D - 3D - 4D'!T137</f>
        <v>0.24802830251131064</v>
      </c>
      <c r="R137">
        <f>'[2]1D - 2D - 3D - 4D'!T137</f>
        <v>0.31190550207862977</v>
      </c>
      <c r="S137">
        <f>'[3]1D - 2D - 3D - 4D'!T137</f>
        <v>0.18225463589767518</v>
      </c>
      <c r="T137">
        <f t="shared" si="13"/>
        <v>0.24739614682920522</v>
      </c>
    </row>
    <row r="138" spans="1:20" x14ac:dyDescent="0.25">
      <c r="A138" s="3">
        <f t="shared" si="14"/>
        <v>13.750000000000028</v>
      </c>
      <c r="B138">
        <f>'[1]1D - 2D - 3D - 4D'!E138</f>
        <v>0.12016602585705308</v>
      </c>
      <c r="C138">
        <f>'[2]1D - 2D - 3D - 4D'!E138</f>
        <v>7.7748502691174004E-2</v>
      </c>
      <c r="D138">
        <f>'[3]1D - 2D - 3D - 4D'!E138</f>
        <v>1.6139405822666816E-2</v>
      </c>
      <c r="E138">
        <f t="shared" si="10"/>
        <v>7.1351311456964633E-2</v>
      </c>
      <c r="G138">
        <f>'[1]1D - 2D - 3D - 4D'!J138</f>
        <v>0.11979979255535959</v>
      </c>
      <c r="H138">
        <f>'[2]1D - 2D - 3D - 4D'!J138</f>
        <v>0.18566783480778104</v>
      </c>
      <c r="I138">
        <f>'[3]1D - 2D - 3D - 4D'!J138</f>
        <v>7.62696137620065E-2</v>
      </c>
      <c r="J138">
        <f t="shared" si="11"/>
        <v>0.12724574704171573</v>
      </c>
      <c r="L138">
        <f>'[1]1D - 2D - 3D - 4D'!O138</f>
        <v>0.17107234868941343</v>
      </c>
      <c r="M138">
        <f>'[2]1D - 2D - 3D - 4D'!O138</f>
        <v>0.26984716808705766</v>
      </c>
      <c r="N138">
        <f>'[3]1D - 2D - 3D - 4D'!O138</f>
        <v>0.1013591352475844</v>
      </c>
      <c r="O138">
        <f t="shared" si="12"/>
        <v>0.18075955067468519</v>
      </c>
      <c r="Q138">
        <f>'[1]1D - 2D - 3D - 4D'!T138</f>
        <v>0.24802830251131064</v>
      </c>
      <c r="R138">
        <f>'[2]1D - 2D - 3D - 4D'!T138</f>
        <v>0.31450903465295249</v>
      </c>
      <c r="S138">
        <f>'[3]1D - 2D - 3D - 4D'!T138</f>
        <v>0.16566506052884006</v>
      </c>
      <c r="T138">
        <f t="shared" si="13"/>
        <v>0.24273413256436771</v>
      </c>
    </row>
    <row r="139" spans="1:20" x14ac:dyDescent="0.25">
      <c r="A139" s="3">
        <f t="shared" si="14"/>
        <v>13.833333333333362</v>
      </c>
      <c r="B139">
        <f>'[1]1D - 2D - 3D - 4D'!E139</f>
        <v>0.12016602585705308</v>
      </c>
      <c r="C139">
        <f>'[2]1D - 2D - 3D - 4D'!E139</f>
        <v>9.4240724954375382E-2</v>
      </c>
      <c r="D139">
        <f>'[3]1D - 2D - 3D - 4D'!E139</f>
        <v>2.792686206155312E-2</v>
      </c>
      <c r="E139">
        <f t="shared" si="10"/>
        <v>8.0777870957660522E-2</v>
      </c>
      <c r="G139">
        <f>'[1]1D - 2D - 3D - 4D'!J139</f>
        <v>0.12460191168530972</v>
      </c>
      <c r="H139">
        <f>'[2]1D - 2D - 3D - 4D'!J139</f>
        <v>0.1813278905265264</v>
      </c>
      <c r="I139">
        <f>'[3]1D - 2D - 3D - 4D'!J139</f>
        <v>7.8452395184710505E-2</v>
      </c>
      <c r="J139">
        <f t="shared" si="11"/>
        <v>0.12812739913218221</v>
      </c>
      <c r="L139">
        <f>'[1]1D - 2D - 3D - 4D'!O139</f>
        <v>0.16888956726670942</v>
      </c>
      <c r="M139">
        <f>'[2]1D - 2D - 3D - 4D'!O139</f>
        <v>0.26984716808705766</v>
      </c>
      <c r="N139">
        <f>'[3]1D - 2D - 3D - 4D'!O139</f>
        <v>0.1013591352475844</v>
      </c>
      <c r="O139">
        <f t="shared" si="12"/>
        <v>0.18003195686711718</v>
      </c>
      <c r="Q139">
        <f>'[1]1D - 2D - 3D - 4D'!T139</f>
        <v>0.25064851333112342</v>
      </c>
      <c r="R139">
        <f>'[2]1D - 2D - 3D - 4D'!T139</f>
        <v>0.33534076720298334</v>
      </c>
      <c r="S139">
        <f>'[3]1D - 2D - 3D - 4D'!T139</f>
        <v>0.16086294139888993</v>
      </c>
      <c r="T139">
        <f t="shared" si="13"/>
        <v>0.2489507406443322</v>
      </c>
    </row>
    <row r="140" spans="1:20" x14ac:dyDescent="0.25">
      <c r="A140" s="3">
        <f t="shared" si="14"/>
        <v>13.916666666666696</v>
      </c>
      <c r="B140">
        <f>'[1]1D - 2D - 3D - 4D'!E140</f>
        <v>0.12016602585705308</v>
      </c>
      <c r="C140">
        <f>'[2]1D - 2D - 3D - 4D'!E140</f>
        <v>9.1636758385621048E-2</v>
      </c>
      <c r="D140">
        <f>'[3]1D - 2D - 3D - 4D'!E140</f>
        <v>3.0109206927972504E-2</v>
      </c>
      <c r="E140">
        <f t="shared" si="10"/>
        <v>8.0637330390215547E-2</v>
      </c>
      <c r="G140">
        <f>'[1]1D - 2D - 3D - 4D'!J140</f>
        <v>0.12242000337517368</v>
      </c>
      <c r="H140">
        <f>'[2]1D - 2D - 3D - 4D'!J140</f>
        <v>0.18566783480778104</v>
      </c>
      <c r="I140">
        <f>'[3]1D - 2D - 3D - 4D'!J140</f>
        <v>8.8056633444609456E-2</v>
      </c>
      <c r="J140">
        <f t="shared" si="11"/>
        <v>0.13204815720918806</v>
      </c>
      <c r="L140">
        <f>'[1]1D - 2D - 3D - 4D'!O140</f>
        <v>0.16888956726670942</v>
      </c>
      <c r="M140">
        <f>'[2]1D - 2D - 3D - 4D'!O140</f>
        <v>0.26984716808705766</v>
      </c>
      <c r="N140">
        <f>'[3]1D - 2D - 3D - 4D'!O140</f>
        <v>9.917679038116374E-2</v>
      </c>
      <c r="O140">
        <f t="shared" si="12"/>
        <v>0.17930450857831029</v>
      </c>
      <c r="Q140">
        <f>'[1]1D - 2D - 3D - 4D'!T140</f>
        <v>0.24802830251131064</v>
      </c>
      <c r="R140">
        <f>'[2]1D - 2D - 3D - 4D'!T140</f>
        <v>0.31884854493978326</v>
      </c>
      <c r="S140">
        <f>'[3]1D - 2D - 3D - 4D'!T140</f>
        <v>0.16348315221870402</v>
      </c>
      <c r="T140">
        <f t="shared" si="13"/>
        <v>0.24345333322326598</v>
      </c>
    </row>
    <row r="141" spans="1:20" x14ac:dyDescent="0.25">
      <c r="A141" s="3">
        <f t="shared" si="14"/>
        <v>14.00000000000003</v>
      </c>
      <c r="B141">
        <f>'[1]1D - 2D - 3D - 4D'!E141</f>
        <v>0.10794157677734133</v>
      </c>
      <c r="C141">
        <f>'[2]1D - 2D - 3D - 4D'!E141</f>
        <v>9.4240724954375382E-2</v>
      </c>
      <c r="D141">
        <f>'[3]1D - 2D - 3D - 4D'!E141</f>
        <v>2.792686206155312E-2</v>
      </c>
      <c r="E141">
        <f t="shared" si="10"/>
        <v>7.6703054597756601E-2</v>
      </c>
      <c r="G141">
        <f>'[1]1D - 2D - 3D - 4D'!J141</f>
        <v>0.11979979255535959</v>
      </c>
      <c r="H141">
        <f>'[2]1D - 2D - 3D - 4D'!J141</f>
        <v>0.18349829666158149</v>
      </c>
      <c r="I141">
        <f>'[3]1D - 2D - 3D - 4D'!J141</f>
        <v>9.0239851423598111E-2</v>
      </c>
      <c r="J141">
        <f t="shared" si="11"/>
        <v>0.13117931354684639</v>
      </c>
      <c r="L141">
        <f>'[1]1D - 2D - 3D - 4D'!O141</f>
        <v>0.16888956726670942</v>
      </c>
      <c r="M141">
        <f>'[2]1D - 2D - 3D - 4D'!O141</f>
        <v>0.25075141324953232</v>
      </c>
      <c r="N141">
        <f>'[3]1D - 2D - 3D - 4D'!O141</f>
        <v>9.917679038116374E-2</v>
      </c>
      <c r="O141">
        <f t="shared" si="12"/>
        <v>0.17293925696580184</v>
      </c>
      <c r="Q141">
        <f>'[1]1D - 2D - 3D - 4D'!T141</f>
        <v>0.2458463942011746</v>
      </c>
      <c r="R141">
        <f>'[2]1D - 2D - 3D - 4D'!T141</f>
        <v>0.33317036106792697</v>
      </c>
      <c r="S141">
        <f>'[3]1D - 2D - 3D - 4D'!T141</f>
        <v>0.16348315221870402</v>
      </c>
      <c r="T141">
        <f t="shared" si="13"/>
        <v>0.24749996916260186</v>
      </c>
    </row>
    <row r="142" spans="1:20" x14ac:dyDescent="0.25">
      <c r="A142" s="3">
        <f t="shared" si="14"/>
        <v>14.083333333333364</v>
      </c>
      <c r="B142">
        <f>'[1]1D - 2D - 3D - 4D'!E142</f>
        <v>0.10575966846720529</v>
      </c>
      <c r="C142">
        <f>'[2]1D - 2D - 3D - 4D'!E142</f>
        <v>9.1636758385621048E-2</v>
      </c>
      <c r="D142">
        <f>'[3]1D - 2D - 3D - 4D'!E142</f>
        <v>2.0941524952615646E-2</v>
      </c>
      <c r="E142">
        <f t="shared" si="10"/>
        <v>7.2779317268480651E-2</v>
      </c>
      <c r="G142">
        <f>'[1]1D - 2D - 3D - 4D'!J142</f>
        <v>0.12460191168530972</v>
      </c>
      <c r="H142">
        <f>'[2]1D - 2D - 3D - 4D'!J142</f>
        <v>0.18349829666158149</v>
      </c>
      <c r="I142">
        <f>'[3]1D - 2D - 3D - 4D'!J142</f>
        <v>9.0239851423598111E-2</v>
      </c>
      <c r="J142">
        <f t="shared" si="11"/>
        <v>0.13278001992349645</v>
      </c>
      <c r="L142">
        <f>'[1]1D - 2D - 3D - 4D'!O142</f>
        <v>0.16888956726670942</v>
      </c>
      <c r="M142">
        <f>'[2]1D - 2D - 3D - 4D'!O142</f>
        <v>0.22731614812517617</v>
      </c>
      <c r="N142">
        <f>'[3]1D - 2D - 3D - 4D'!O142</f>
        <v>0.1013591352475844</v>
      </c>
      <c r="O142">
        <f t="shared" si="12"/>
        <v>0.16585495021315666</v>
      </c>
      <c r="Q142">
        <f>'[1]1D - 2D - 3D - 4D'!T142</f>
        <v>0.22925681883233945</v>
      </c>
      <c r="R142">
        <f>'[2]1D - 2D - 3D - 4D'!T142</f>
        <v>0.33317036106792697</v>
      </c>
      <c r="S142">
        <f>'[3]1D - 2D - 3D - 4D'!T142</f>
        <v>0.14907679482885625</v>
      </c>
      <c r="T142">
        <f t="shared" si="13"/>
        <v>0.23716799157637425</v>
      </c>
    </row>
    <row r="143" spans="1:20" x14ac:dyDescent="0.25">
      <c r="A143" s="3">
        <f t="shared" si="14"/>
        <v>14.166666666666698</v>
      </c>
      <c r="B143">
        <f>'[1]1D - 2D - 3D - 4D'!E143</f>
        <v>0.10357645048821794</v>
      </c>
      <c r="C143">
        <f>'[2]1D - 2D - 3D - 4D'!E143</f>
        <v>9.6410697095002718E-2</v>
      </c>
      <c r="D143">
        <f>'[3]1D - 2D - 3D - 4D'!E143</f>
        <v>2.792686206155312E-2</v>
      </c>
      <c r="E143">
        <f t="shared" si="10"/>
        <v>7.5971336548257926E-2</v>
      </c>
      <c r="G143">
        <f>'[1]1D - 2D - 3D - 4D'!J143</f>
        <v>0.12242000337517368</v>
      </c>
      <c r="H143">
        <f>'[2]1D - 2D - 3D - 4D'!J143</f>
        <v>0.16961004096713445</v>
      </c>
      <c r="I143">
        <f>'[3]1D - 2D - 3D - 4D'!J143</f>
        <v>9.2422196290018771E-2</v>
      </c>
      <c r="J143">
        <f t="shared" si="11"/>
        <v>0.1281507468774423</v>
      </c>
      <c r="L143">
        <f>'[1]1D - 2D - 3D - 4D'!O143</f>
        <v>0.16888956726670942</v>
      </c>
      <c r="M143">
        <f>'[2]1D - 2D - 3D - 4D'!O143</f>
        <v>0.24163796425332115</v>
      </c>
      <c r="N143">
        <f>'[3]1D - 2D - 3D - 4D'!O143</f>
        <v>9.917679038116374E-2</v>
      </c>
      <c r="O143">
        <f t="shared" si="12"/>
        <v>0.16990144063373144</v>
      </c>
      <c r="Q143">
        <f>'[1]1D - 2D - 3D - 4D'!T143</f>
        <v>0.24802830251131064</v>
      </c>
      <c r="R143">
        <f>'[2]1D - 2D - 3D - 4D'!T143</f>
        <v>0.35400209361795526</v>
      </c>
      <c r="S143">
        <f>'[3]1D - 2D - 3D - 4D'!T143</f>
        <v>0.14689357684986887</v>
      </c>
      <c r="T143">
        <f t="shared" si="13"/>
        <v>0.24964132432637828</v>
      </c>
    </row>
    <row r="144" spans="1:20" x14ac:dyDescent="0.25">
      <c r="A144" s="3">
        <f t="shared" si="14"/>
        <v>14.250000000000032</v>
      </c>
      <c r="B144">
        <f>'[1]1D - 2D - 3D - 4D'!E144</f>
        <v>0.10575966846720529</v>
      </c>
      <c r="C144">
        <f>'[2]1D - 2D - 3D - 4D'!E144</f>
        <v>0.12245079677696744</v>
      </c>
      <c r="D144">
        <f>'[3]1D - 2D - 3D - 4D'!E144</f>
        <v>2.792686206155312E-2</v>
      </c>
      <c r="E144">
        <f t="shared" si="10"/>
        <v>8.5379109101908601E-2</v>
      </c>
      <c r="G144">
        <f>'[1]1D - 2D - 3D - 4D'!J144</f>
        <v>0.12678512966429709</v>
      </c>
      <c r="H144">
        <f>'[2]1D - 2D - 3D - 4D'!J144</f>
        <v>0.16961004096713445</v>
      </c>
      <c r="I144">
        <f>'[3]1D - 2D - 3D - 4D'!J144</f>
        <v>7.8452395184710505E-2</v>
      </c>
      <c r="J144">
        <f t="shared" si="11"/>
        <v>0.12494918860538066</v>
      </c>
      <c r="L144">
        <f>'[1]1D - 2D - 3D - 4D'!O144</f>
        <v>0.17107234868941343</v>
      </c>
      <c r="M144">
        <f>'[2]1D - 2D - 3D - 4D'!O144</f>
        <v>0.22731614812517617</v>
      </c>
      <c r="N144">
        <f>'[3]1D - 2D - 3D - 4D'!O144</f>
        <v>0.1013591352475844</v>
      </c>
      <c r="O144">
        <f t="shared" si="12"/>
        <v>0.16658254402072467</v>
      </c>
      <c r="Q144">
        <f>'[1]1D - 2D - 3D - 4D'!T144</f>
        <v>0.2314400368113268</v>
      </c>
      <c r="R144">
        <f>'[2]1D - 2D - 3D - 4D'!T144</f>
        <v>0.37526825459053703</v>
      </c>
      <c r="S144">
        <f>'[3]1D - 2D - 3D - 4D'!T144</f>
        <v>0.14689357684986887</v>
      </c>
      <c r="T144">
        <f t="shared" si="13"/>
        <v>0.25120062275057758</v>
      </c>
    </row>
    <row r="145" spans="1:20" x14ac:dyDescent="0.25">
      <c r="A145" s="3">
        <f t="shared" si="14"/>
        <v>14.333333333333366</v>
      </c>
      <c r="B145">
        <f>'[1]1D - 2D - 3D - 4D'!E145</f>
        <v>0.12234793416718912</v>
      </c>
      <c r="C145">
        <f>'[2]1D - 2D - 3D - 4D'!E145</f>
        <v>0.10595857451376606</v>
      </c>
      <c r="D145">
        <f>'[3]1D - 2D - 3D - 4D'!E145</f>
        <v>3.0109206927972504E-2</v>
      </c>
      <c r="E145">
        <f t="shared" si="10"/>
        <v>8.6138571869642563E-2</v>
      </c>
      <c r="G145">
        <f>'[1]1D - 2D - 3D - 4D'!J145</f>
        <v>0.12242000337517368</v>
      </c>
      <c r="H145">
        <f>'[2]1D - 2D - 3D - 4D'!J145</f>
        <v>0.17178001310776175</v>
      </c>
      <c r="I145">
        <f>'[3]1D - 2D - 3D - 4D'!J145</f>
        <v>7.3650276054761682E-2</v>
      </c>
      <c r="J145">
        <f t="shared" si="11"/>
        <v>0.12261676417923235</v>
      </c>
      <c r="L145">
        <f>'[1]1D - 2D - 3D - 4D'!O145</f>
        <v>0.17107234868941343</v>
      </c>
      <c r="M145">
        <f>'[2]1D - 2D - 3D - 4D'!O145</f>
        <v>0.22731614812517617</v>
      </c>
      <c r="N145">
        <f>'[3]1D - 2D - 3D - 4D'!O145</f>
        <v>8.9572115564980154E-2</v>
      </c>
      <c r="O145">
        <f t="shared" si="12"/>
        <v>0.16265353745985658</v>
      </c>
      <c r="Q145">
        <f>'[1]1D - 2D - 3D - 4D'!T145</f>
        <v>0.23405893796228827</v>
      </c>
      <c r="R145">
        <f>'[2]1D - 2D - 3D - 4D'!T145</f>
        <v>0.37526825459053703</v>
      </c>
      <c r="S145">
        <f>'[3]1D - 2D - 3D - 4D'!T145</f>
        <v>0.14907679482885625</v>
      </c>
      <c r="T145">
        <f t="shared" si="13"/>
        <v>0.25280132912722719</v>
      </c>
    </row>
    <row r="146" spans="1:20" x14ac:dyDescent="0.25">
      <c r="A146" s="3">
        <f t="shared" si="14"/>
        <v>14.4166666666667</v>
      </c>
      <c r="B146">
        <f>'[1]1D - 2D - 3D - 4D'!E146</f>
        <v>0.12234793416718912</v>
      </c>
      <c r="C146">
        <f>'[2]1D - 2D - 3D - 4D'!E146</f>
        <v>0.10595857451376606</v>
      </c>
      <c r="D146">
        <f>'[3]1D - 2D - 3D - 4D'!E146</f>
        <v>9.1545052700126826E-3</v>
      </c>
      <c r="E146">
        <f t="shared" si="10"/>
        <v>7.9153671316989291E-2</v>
      </c>
      <c r="G146">
        <f>'[1]1D - 2D - 3D - 4D'!J146</f>
        <v>0.1080136459853259</v>
      </c>
      <c r="H146">
        <f>'[2]1D - 2D - 3D - 4D'!J146</f>
        <v>0.16700607439838011</v>
      </c>
      <c r="I146">
        <f>'[3]1D - 2D - 3D - 4D'!J146</f>
        <v>7.62696137620065E-2</v>
      </c>
      <c r="J146">
        <f t="shared" si="11"/>
        <v>0.1170964447152375</v>
      </c>
      <c r="L146">
        <f>'[1]1D - 2D - 3D - 4D'!O146</f>
        <v>0.17107234868941343</v>
      </c>
      <c r="M146">
        <f>'[2]1D - 2D - 3D - 4D'!O146</f>
        <v>0.22297663783834926</v>
      </c>
      <c r="N146">
        <f>'[3]1D - 2D - 3D - 4D'!O146</f>
        <v>9.917679038116374E-2</v>
      </c>
      <c r="O146">
        <f t="shared" si="12"/>
        <v>0.16440859230297547</v>
      </c>
      <c r="Q146">
        <f>'[1]1D - 2D - 3D - 4D'!T146</f>
        <v>0.23405893796228827</v>
      </c>
      <c r="R146">
        <f>'[2]1D - 2D - 3D - 4D'!T146</f>
        <v>0.36832390974609897</v>
      </c>
      <c r="S146">
        <f>'[3]1D - 2D - 3D - 4D'!T146</f>
        <v>0.14689357684986887</v>
      </c>
      <c r="T146">
        <f t="shared" si="13"/>
        <v>0.2497588081860854</v>
      </c>
    </row>
    <row r="147" spans="1:20" x14ac:dyDescent="0.25">
      <c r="A147" s="3">
        <f t="shared" si="14"/>
        <v>14.500000000000034</v>
      </c>
      <c r="B147">
        <f>'[1]1D - 2D - 3D - 4D'!E147</f>
        <v>0.10357645048821794</v>
      </c>
      <c r="C147">
        <f>'[2]1D - 2D - 3D - 4D'!E147</f>
        <v>0.10595857451376606</v>
      </c>
      <c r="D147">
        <f>'[3]1D - 2D - 3D - 4D'!E147</f>
        <v>1.3520068115420711E-2</v>
      </c>
      <c r="E147">
        <f t="shared" si="10"/>
        <v>7.4351697705801578E-2</v>
      </c>
      <c r="G147">
        <f>'[1]1D - 2D - 3D - 4D'!J147</f>
        <v>0.1080136459853259</v>
      </c>
      <c r="H147">
        <f>'[2]1D - 2D - 3D - 4D'!J147</f>
        <v>0.18827223537096316</v>
      </c>
      <c r="I147">
        <f>'[3]1D - 2D - 3D - 4D'!J147</f>
        <v>7.8452395184710505E-2</v>
      </c>
      <c r="J147">
        <f t="shared" si="11"/>
        <v>0.12491275884699986</v>
      </c>
      <c r="L147">
        <f>'[1]1D - 2D - 3D - 4D'!O147</f>
        <v>0.16888956726670942</v>
      </c>
      <c r="M147">
        <f>'[2]1D - 2D - 3D - 4D'!O147</f>
        <v>0.22514574199012108</v>
      </c>
      <c r="N147">
        <f>'[3]1D - 2D - 3D - 4D'!O147</f>
        <v>0.1013591352475844</v>
      </c>
      <c r="O147">
        <f t="shared" si="12"/>
        <v>0.16513148150147164</v>
      </c>
      <c r="Q147">
        <f>'[1]1D - 2D - 3D - 4D'!T147</f>
        <v>0.24802830251131064</v>
      </c>
      <c r="R147">
        <f>'[2]1D - 2D - 3D - 4D'!T147</f>
        <v>0.37526825459053703</v>
      </c>
      <c r="S147">
        <f>'[3]1D - 2D - 3D - 4D'!T147</f>
        <v>0.14689357684986887</v>
      </c>
      <c r="T147">
        <f t="shared" si="13"/>
        <v>0.2567300446505722</v>
      </c>
    </row>
    <row r="148" spans="1:20" x14ac:dyDescent="0.25">
      <c r="A148" s="3">
        <f t="shared" si="14"/>
        <v>14.583333333333368</v>
      </c>
      <c r="B148">
        <f>'[1]1D - 2D - 3D - 4D'!E148</f>
        <v>0.10575966846720529</v>
      </c>
      <c r="C148">
        <f>'[2]1D - 2D - 3D - 4D'!E148</f>
        <v>0.11073251322314773</v>
      </c>
      <c r="D148">
        <f>'[3]1D - 2D - 3D - 4D'!E148</f>
        <v>1.3520068115420711E-2</v>
      </c>
      <c r="E148">
        <f t="shared" si="10"/>
        <v>7.6670749935257909E-2</v>
      </c>
      <c r="G148">
        <f>'[1]1D - 2D - 3D - 4D'!J148</f>
        <v>0.1080136459853259</v>
      </c>
      <c r="H148">
        <f>'[2]1D - 2D - 3D - 4D'!J148</f>
        <v>0.18566783480778104</v>
      </c>
      <c r="I148">
        <f>'[3]1D - 2D - 3D - 4D'!J148</f>
        <v>7.8452395184710505E-2</v>
      </c>
      <c r="J148">
        <f t="shared" si="11"/>
        <v>0.12404462532593914</v>
      </c>
      <c r="L148">
        <f>'[1]1D - 2D - 3D - 4D'!O148</f>
        <v>0.14968065419062945</v>
      </c>
      <c r="M148">
        <f>'[2]1D - 2D - 3D - 4D'!O148</f>
        <v>0.23903443167899716</v>
      </c>
      <c r="N148">
        <f>'[3]1D - 2D - 3D - 4D'!O148</f>
        <v>0.1013591352475844</v>
      </c>
      <c r="O148">
        <f t="shared" si="12"/>
        <v>0.16335807370573699</v>
      </c>
      <c r="Q148">
        <f>'[1]1D - 2D - 3D - 4D'!T148</f>
        <v>0.23405893796228827</v>
      </c>
      <c r="R148">
        <f>'[2]1D - 2D - 3D - 4D'!T148</f>
        <v>0.34705905075680177</v>
      </c>
      <c r="S148">
        <f>'[3]1D - 2D - 3D - 4D'!T148</f>
        <v>0.14907679482885625</v>
      </c>
      <c r="T148">
        <f t="shared" si="13"/>
        <v>0.24339826118264876</v>
      </c>
    </row>
    <row r="149" spans="1:20" x14ac:dyDescent="0.25">
      <c r="A149" s="3">
        <f t="shared" si="14"/>
        <v>14.666666666666702</v>
      </c>
      <c r="B149">
        <f>'[1]1D - 2D - 3D - 4D'!E149</f>
        <v>0.10575966846720529</v>
      </c>
      <c r="C149">
        <f>'[2]1D - 2D - 3D - 4D'!E149</f>
        <v>0.11073251322314773</v>
      </c>
      <c r="D149">
        <f>'[3]1D - 2D - 3D - 4D'!E149</f>
        <v>3.0109206927972504E-2</v>
      </c>
      <c r="E149">
        <f t="shared" si="10"/>
        <v>8.2200462872775173E-2</v>
      </c>
      <c r="G149">
        <f>'[1]1D - 2D - 3D - 4D'!J149</f>
        <v>0.10583042800633854</v>
      </c>
      <c r="H149">
        <f>'[2]1D - 2D - 3D - 4D'!J149</f>
        <v>0.18566783480778104</v>
      </c>
      <c r="I149">
        <f>'[3]1D - 2D - 3D - 4D'!J149</f>
        <v>7.62696137620065E-2</v>
      </c>
      <c r="J149">
        <f t="shared" si="11"/>
        <v>0.12258929219204202</v>
      </c>
      <c r="L149">
        <f>'[1]1D - 2D - 3D - 4D'!O149</f>
        <v>0.15229999189787427</v>
      </c>
      <c r="M149">
        <f>'[2]1D - 2D - 3D - 4D'!O149</f>
        <v>0.22514574199012108</v>
      </c>
      <c r="N149">
        <f>'[3]1D - 2D - 3D - 4D'!O149</f>
        <v>0.10397890951111385</v>
      </c>
      <c r="O149">
        <f t="shared" si="12"/>
        <v>0.1604748811330364</v>
      </c>
      <c r="Q149">
        <f>'[1]1D - 2D - 3D - 4D'!T149</f>
        <v>0.23405893796228827</v>
      </c>
      <c r="R149">
        <f>'[2]1D - 2D - 3D - 4D'!T149</f>
        <v>0.35400209361795526</v>
      </c>
      <c r="S149">
        <f>'[3]1D - 2D - 3D - 4D'!T149</f>
        <v>0.14907679482885625</v>
      </c>
      <c r="T149">
        <f t="shared" si="13"/>
        <v>0.24571260880303325</v>
      </c>
    </row>
    <row r="150" spans="1:20" x14ac:dyDescent="0.25">
      <c r="A150" s="3">
        <f t="shared" si="14"/>
        <v>14.750000000000036</v>
      </c>
      <c r="B150">
        <f>'[1]1D - 2D - 3D - 4D'!E150</f>
        <v>0.10575966846720529</v>
      </c>
      <c r="C150">
        <f>'[2]1D - 2D - 3D - 4D'!E150</f>
        <v>0.11984639621378534</v>
      </c>
      <c r="D150">
        <f>'[3]1D - 2D - 3D - 4D'!E150</f>
        <v>2.792686206155312E-2</v>
      </c>
      <c r="E150">
        <f t="shared" si="10"/>
        <v>8.4510975580847927E-2</v>
      </c>
      <c r="G150">
        <f>'[1]1D - 2D - 3D - 4D'!J150</f>
        <v>0.1080136459853259</v>
      </c>
      <c r="H150">
        <f>'[2]1D - 2D - 3D - 4D'!J150</f>
        <v>0.18349829666158149</v>
      </c>
      <c r="I150">
        <f>'[3]1D - 2D - 3D - 4D'!J150</f>
        <v>7.8452395184710505E-2</v>
      </c>
      <c r="J150">
        <f t="shared" si="11"/>
        <v>0.12332144594387262</v>
      </c>
      <c r="L150">
        <f>'[1]1D - 2D - 3D - 4D'!O150</f>
        <v>0.1544827733205783</v>
      </c>
      <c r="M150">
        <f>'[2]1D - 2D - 3D - 4D'!O150</f>
        <v>0.23903443167899716</v>
      </c>
      <c r="N150">
        <f>'[3]1D - 2D - 3D - 4D'!O150</f>
        <v>0.1013591352475844</v>
      </c>
      <c r="O150">
        <f t="shared" si="12"/>
        <v>0.1649587800823866</v>
      </c>
      <c r="Q150">
        <f>'[1]1D - 2D - 3D - 4D'!T150</f>
        <v>0.23405893796228827</v>
      </c>
      <c r="R150">
        <f>'[2]1D - 2D - 3D - 4D'!T150</f>
        <v>0.3587760323273369</v>
      </c>
      <c r="S150">
        <f>'[3]1D - 2D - 3D - 4D'!T150</f>
        <v>0.13728933858996992</v>
      </c>
      <c r="T150">
        <f t="shared" si="13"/>
        <v>0.24337476962653171</v>
      </c>
    </row>
    <row r="151" spans="1:20" x14ac:dyDescent="0.25">
      <c r="A151" s="3">
        <f t="shared" si="14"/>
        <v>14.833333333333369</v>
      </c>
      <c r="B151">
        <f>'[1]1D - 2D - 3D - 4D'!E151</f>
        <v>0.10575966846720529</v>
      </c>
      <c r="C151">
        <f>'[2]1D - 2D - 3D - 4D'!E151</f>
        <v>0.11984639621378534</v>
      </c>
      <c r="D151">
        <f>'[3]1D - 2D - 3D - 4D'!E151</f>
        <v>3.0109206927972504E-2</v>
      </c>
      <c r="E151">
        <f t="shared" si="10"/>
        <v>8.523842386965437E-2</v>
      </c>
      <c r="G151">
        <f>'[1]1D - 2D - 3D - 4D'!J151</f>
        <v>0.11019555429546193</v>
      </c>
      <c r="H151">
        <f>'[2]1D - 2D - 3D - 4D'!J151</f>
        <v>0.1813278905265264</v>
      </c>
      <c r="I151">
        <f>'[3]1D - 2D - 3D - 4D'!J151</f>
        <v>6.666537550210884E-2</v>
      </c>
      <c r="J151">
        <f t="shared" si="11"/>
        <v>0.11939627344136572</v>
      </c>
      <c r="L151">
        <f>'[1]1D - 2D - 3D - 4D'!O151</f>
        <v>0.16888956726670942</v>
      </c>
      <c r="M151">
        <f>'[2]1D - 2D - 3D - 4D'!O151</f>
        <v>0.24163796425332115</v>
      </c>
      <c r="N151">
        <f>'[3]1D - 2D - 3D - 4D'!O151</f>
        <v>9.917679038116374E-2</v>
      </c>
      <c r="O151">
        <f t="shared" si="12"/>
        <v>0.16990144063373144</v>
      </c>
      <c r="Q151">
        <f>'[1]1D - 2D - 3D - 4D'!T151</f>
        <v>0.2314400368113268</v>
      </c>
      <c r="R151">
        <f>'[2]1D - 2D - 3D - 4D'!T151</f>
        <v>0.3635499710367186</v>
      </c>
      <c r="S151">
        <f>'[3]1D - 2D - 3D - 4D'!T151</f>
        <v>0.13030487459360171</v>
      </c>
      <c r="T151">
        <f t="shared" si="13"/>
        <v>0.24176496081388241</v>
      </c>
    </row>
    <row r="152" spans="1:20" x14ac:dyDescent="0.25">
      <c r="A152" s="3">
        <f t="shared" si="14"/>
        <v>14.916666666666703</v>
      </c>
      <c r="B152">
        <f>'[1]1D - 2D - 3D - 4D'!E152</f>
        <v>0.10575966846720529</v>
      </c>
      <c r="C152">
        <f>'[2]1D - 2D - 3D - 4D'!E152</f>
        <v>0.16237785017009335</v>
      </c>
      <c r="D152">
        <f>'[3]1D - 2D - 3D - 4D'!E152</f>
        <v>2.792686206155312E-2</v>
      </c>
      <c r="E152">
        <f t="shared" si="10"/>
        <v>9.8688126899617257E-2</v>
      </c>
      <c r="G152">
        <f>'[1]1D - 2D - 3D - 4D'!J152</f>
        <v>0.10583042800633854</v>
      </c>
      <c r="H152">
        <f>'[2]1D - 2D - 3D - 4D'!J152</f>
        <v>0.16961004096713445</v>
      </c>
      <c r="I152">
        <f>'[3]1D - 2D - 3D - 4D'!J152</f>
        <v>6.4482157523118908E-2</v>
      </c>
      <c r="J152">
        <f t="shared" si="11"/>
        <v>0.11330754216553063</v>
      </c>
      <c r="L152">
        <f>'[1]1D - 2D - 3D - 4D'!O152</f>
        <v>0.17325425699954947</v>
      </c>
      <c r="M152">
        <f>'[2]1D - 2D - 3D - 4D'!O152</f>
        <v>0.22514574199012108</v>
      </c>
      <c r="N152">
        <f>'[3]1D - 2D - 3D - 4D'!O152</f>
        <v>9.6993572402175085E-2</v>
      </c>
      <c r="O152">
        <f t="shared" si="12"/>
        <v>0.16513119046394856</v>
      </c>
      <c r="Q152">
        <f>'[1]1D - 2D - 3D - 4D'!T152</f>
        <v>0.23405893796228827</v>
      </c>
      <c r="R152">
        <f>'[2]1D - 2D - 3D - 4D'!T152</f>
        <v>0.3587760323273369</v>
      </c>
      <c r="S152">
        <f>'[3]1D - 2D - 3D - 4D'!T152</f>
        <v>0.13248721946002109</v>
      </c>
      <c r="T152">
        <f t="shared" si="13"/>
        <v>0.24177406324988207</v>
      </c>
    </row>
    <row r="153" spans="1:20" x14ac:dyDescent="0.25">
      <c r="A153" s="3">
        <f t="shared" si="14"/>
        <v>15.000000000000037</v>
      </c>
      <c r="B153">
        <f>'[1]1D - 2D - 3D - 4D'!E153</f>
        <v>0.10575966846720529</v>
      </c>
      <c r="C153">
        <f>'[2]1D - 2D - 3D - 4D'!E153</f>
        <v>0.12939427363254868</v>
      </c>
      <c r="D153">
        <f>'[3]1D - 2D - 3D - 4D'!E153</f>
        <v>4.4515564317820285E-2</v>
      </c>
      <c r="E153">
        <f t="shared" si="10"/>
        <v>9.3223168805858084E-2</v>
      </c>
      <c r="G153">
        <f>'[1]1D - 2D - 3D - 4D'!J153</f>
        <v>0.11019555429546193</v>
      </c>
      <c r="H153">
        <f>'[2]1D - 2D - 3D - 4D'!J153</f>
        <v>0.17178001310776175</v>
      </c>
      <c r="I153">
        <f>'[3]1D - 2D - 3D - 4D'!J153</f>
        <v>7.62696137620065E-2</v>
      </c>
      <c r="J153">
        <f t="shared" si="11"/>
        <v>0.11941506038841006</v>
      </c>
      <c r="L153">
        <f>'[1]1D - 2D - 3D - 4D'!O153</f>
        <v>0.16888956726670942</v>
      </c>
      <c r="M153">
        <f>'[2]1D - 2D - 3D - 4D'!O153</f>
        <v>0.22297663783834926</v>
      </c>
      <c r="N153">
        <f>'[3]1D - 2D - 3D - 4D'!O153</f>
        <v>0.1013591352475844</v>
      </c>
      <c r="O153">
        <f t="shared" si="12"/>
        <v>0.16440844678421435</v>
      </c>
      <c r="Q153">
        <f>'[1]1D - 2D - 3D - 4D'!T153</f>
        <v>0.23624215594127693</v>
      </c>
      <c r="R153">
        <f>'[2]1D - 2D - 3D - 4D'!T153</f>
        <v>0.3635499710367186</v>
      </c>
      <c r="S153">
        <f>'[3]1D - 2D - 3D - 4D'!T153</f>
        <v>0.13510612061098257</v>
      </c>
      <c r="T153">
        <f t="shared" si="13"/>
        <v>0.24496608252965937</v>
      </c>
    </row>
    <row r="154" spans="1:20" x14ac:dyDescent="0.25">
      <c r="A154" s="3">
        <f t="shared" si="14"/>
        <v>15.083333333333371</v>
      </c>
      <c r="B154">
        <f>'[1]1D - 2D - 3D - 4D'!E154</f>
        <v>0.10794157677734133</v>
      </c>
      <c r="C154">
        <f>'[2]1D - 2D - 3D - 4D'!E154</f>
        <v>0.13416821234193035</v>
      </c>
      <c r="D154">
        <f>'[3]1D - 2D - 3D - 4D'!E154</f>
        <v>3.7094544036911266E-2</v>
      </c>
      <c r="E154">
        <f t="shared" si="10"/>
        <v>9.3068111052060976E-2</v>
      </c>
      <c r="G154">
        <f>'[1]1D - 2D - 3D - 4D'!J154</f>
        <v>0.10583042800633854</v>
      </c>
      <c r="H154">
        <f>'[2]1D - 2D - 3D - 4D'!J154</f>
        <v>0.16700607439838011</v>
      </c>
      <c r="I154">
        <f>'[3]1D - 2D - 3D - 4D'!J154</f>
        <v>7.3650276054761682E-2</v>
      </c>
      <c r="J154">
        <f t="shared" si="11"/>
        <v>0.1154955928198268</v>
      </c>
      <c r="L154">
        <f>'[1]1D - 2D - 3D - 4D'!O154</f>
        <v>0.1544827733205783</v>
      </c>
      <c r="M154">
        <f>'[2]1D - 2D - 3D - 4D'!O154</f>
        <v>0.24163796425332115</v>
      </c>
      <c r="N154">
        <f>'[3]1D - 2D - 3D - 4D'!O154</f>
        <v>9.917679038116374E-2</v>
      </c>
      <c r="O154">
        <f t="shared" si="12"/>
        <v>0.16509917598502105</v>
      </c>
      <c r="Q154">
        <f>'[1]1D - 2D - 3D - 4D'!T154</f>
        <v>0.21528745428331711</v>
      </c>
      <c r="R154">
        <f>'[2]1D - 2D - 3D - 4D'!T154</f>
        <v>0.36138086688494547</v>
      </c>
      <c r="S154">
        <f>'[3]1D - 2D - 3D - 4D'!T154</f>
        <v>0.13248721946002109</v>
      </c>
      <c r="T154">
        <f t="shared" si="13"/>
        <v>0.23638518020942789</v>
      </c>
    </row>
    <row r="155" spans="1:20" x14ac:dyDescent="0.25">
      <c r="A155" s="3">
        <f t="shared" si="14"/>
        <v>15.166666666666705</v>
      </c>
      <c r="B155">
        <f>'[1]1D - 2D - 3D - 4D'!E155</f>
        <v>0.1105617875971554</v>
      </c>
      <c r="C155">
        <f>'[2]1D - 2D - 3D - 4D'!E155</f>
        <v>0.13416821234193035</v>
      </c>
      <c r="D155">
        <f>'[3]1D - 2D - 3D - 4D'!E155</f>
        <v>4.4515564317820285E-2</v>
      </c>
      <c r="E155">
        <f t="shared" si="10"/>
        <v>9.6415188085635359E-2</v>
      </c>
      <c r="G155">
        <f>'[1]1D - 2D - 3D - 4D'!J155</f>
        <v>0.12242000337517368</v>
      </c>
      <c r="H155">
        <f>'[2]1D - 2D - 3D - 4D'!J155</f>
        <v>0.16700607439838011</v>
      </c>
      <c r="I155">
        <f>'[3]1D - 2D - 3D - 4D'!J155</f>
        <v>7.3650276054761682E-2</v>
      </c>
      <c r="J155">
        <f t="shared" si="11"/>
        <v>0.12102545127610516</v>
      </c>
      <c r="L155">
        <f>'[1]1D - 2D - 3D - 4D'!O155</f>
        <v>0.16627022955946461</v>
      </c>
      <c r="M155">
        <f>'[2]1D - 2D - 3D - 4D'!O155</f>
        <v>0.22731614812517617</v>
      </c>
      <c r="N155">
        <f>'[3]1D - 2D - 3D - 4D'!O155</f>
        <v>9.917679038116374E-2</v>
      </c>
      <c r="O155">
        <f t="shared" si="12"/>
        <v>0.16425438935526818</v>
      </c>
      <c r="Q155">
        <f>'[1]1D - 2D - 3D - 4D'!T155</f>
        <v>0.21746936259345315</v>
      </c>
      <c r="R155">
        <f>'[2]1D - 2D - 3D - 4D'!T155</f>
        <v>0.36138086688494547</v>
      </c>
      <c r="S155">
        <f>'[3]1D - 2D - 3D - 4D'!T155</f>
        <v>0.13510612061098257</v>
      </c>
      <c r="T155">
        <f t="shared" si="13"/>
        <v>0.23798545002979374</v>
      </c>
    </row>
    <row r="156" spans="1:20" x14ac:dyDescent="0.25">
      <c r="A156" s="3">
        <f t="shared" si="14"/>
        <v>15.250000000000039</v>
      </c>
      <c r="B156">
        <f>'[1]1D - 2D - 3D - 4D'!E156</f>
        <v>0.10575966846720529</v>
      </c>
      <c r="C156">
        <f>'[2]1D - 2D - 3D - 4D'!E156</f>
        <v>0.11767685806758577</v>
      </c>
      <c r="D156">
        <f>'[3]1D - 2D - 3D - 4D'!E156</f>
        <v>4.1895790054290838E-2</v>
      </c>
      <c r="E156">
        <f t="shared" si="10"/>
        <v>8.8444105529693964E-2</v>
      </c>
      <c r="G156">
        <f>'[1]1D - 2D - 3D - 4D'!J156</f>
        <v>0.12242000337517368</v>
      </c>
      <c r="H156">
        <f>'[2]1D - 2D - 3D - 4D'!J156</f>
        <v>0.18566783480778104</v>
      </c>
      <c r="I156">
        <f>'[3]1D - 2D - 3D - 4D'!J156</f>
        <v>7.8452395184710505E-2</v>
      </c>
      <c r="J156">
        <f t="shared" si="11"/>
        <v>0.1288467444558884</v>
      </c>
      <c r="L156">
        <f>'[1]1D - 2D - 3D - 4D'!O156</f>
        <v>0.15710211102782312</v>
      </c>
      <c r="M156">
        <f>'[2]1D - 2D - 3D - 4D'!O156</f>
        <v>0.22731614812517617</v>
      </c>
      <c r="N156">
        <f>'[3]1D - 2D - 3D - 4D'!O156</f>
        <v>0.1013591352475844</v>
      </c>
      <c r="O156">
        <f t="shared" si="12"/>
        <v>0.16192579813352789</v>
      </c>
      <c r="Q156">
        <f>'[1]1D - 2D - 3D - 4D'!T156</f>
        <v>0.21746936259345315</v>
      </c>
      <c r="R156">
        <f>'[2]1D - 2D - 3D - 4D'!T156</f>
        <v>0.36138086688494547</v>
      </c>
      <c r="S156">
        <f>'[3]1D - 2D - 3D - 4D'!T156</f>
        <v>0.13510612061098257</v>
      </c>
      <c r="T156">
        <f t="shared" si="13"/>
        <v>0.23798545002979374</v>
      </c>
    </row>
    <row r="157" spans="1:20" x14ac:dyDescent="0.25">
      <c r="A157" s="3">
        <f t="shared" si="14"/>
        <v>15.333333333333373</v>
      </c>
      <c r="B157">
        <f>'[1]1D - 2D - 3D - 4D'!E157</f>
        <v>0.10357645048821794</v>
      </c>
      <c r="C157">
        <f>'[2]1D - 2D - 3D - 4D'!E157</f>
        <v>0.10335460794501171</v>
      </c>
      <c r="D157">
        <f>'[3]1D - 2D - 3D - 4D'!E157</f>
        <v>2.5307087798023674E-2</v>
      </c>
      <c r="E157">
        <f t="shared" si="10"/>
        <v>7.7412715410417776E-2</v>
      </c>
      <c r="G157">
        <f>'[1]1D - 2D - 3D - 4D'!J157</f>
        <v>0.11979979255535959</v>
      </c>
      <c r="H157">
        <f>'[2]1D - 2D - 3D - 4D'!J157</f>
        <v>0.16961004096713445</v>
      </c>
      <c r="I157">
        <f>'[3]1D - 2D - 3D - 4D'!J157</f>
        <v>7.3650276054761682E-2</v>
      </c>
      <c r="J157">
        <f t="shared" si="11"/>
        <v>0.12102003652575193</v>
      </c>
      <c r="L157">
        <f>'[1]1D - 2D - 3D - 4D'!O157</f>
        <v>0.15229999189787427</v>
      </c>
      <c r="M157">
        <f>'[2]1D - 2D - 3D - 4D'!O157</f>
        <v>0.22991968069950275</v>
      </c>
      <c r="N157">
        <f>'[3]1D - 2D - 3D - 4D'!O157</f>
        <v>0.10397890951111385</v>
      </c>
      <c r="O157">
        <f t="shared" si="12"/>
        <v>0.16206619403616362</v>
      </c>
      <c r="Q157">
        <f>'[1]1D - 2D - 3D - 4D'!T157</f>
        <v>0.21746936259345315</v>
      </c>
      <c r="R157">
        <f>'[2]1D - 2D - 3D - 4D'!T157</f>
        <v>0.36138086688494547</v>
      </c>
      <c r="S157">
        <f>'[3]1D - 2D - 3D - 4D'!T157</f>
        <v>0.13728933858996992</v>
      </c>
      <c r="T157">
        <f t="shared" si="13"/>
        <v>0.23871318935612285</v>
      </c>
    </row>
    <row r="158" spans="1:20" x14ac:dyDescent="0.25">
      <c r="A158" s="3">
        <f t="shared" si="14"/>
        <v>15.416666666666707</v>
      </c>
      <c r="B158">
        <f>'[1]1D - 2D - 3D - 4D'!E158</f>
        <v>0.10794157677734133</v>
      </c>
      <c r="C158">
        <f>'[2]1D - 2D - 3D - 4D'!E158</f>
        <v>0.10335460794501171</v>
      </c>
      <c r="D158">
        <f>'[3]1D - 2D - 3D - 4D'!E158</f>
        <v>2.5307087798023674E-2</v>
      </c>
      <c r="E158">
        <f t="shared" si="10"/>
        <v>7.8867757506792244E-2</v>
      </c>
      <c r="G158">
        <f>'[1]1D - 2D - 3D - 4D'!J158</f>
        <v>0.12242000337517368</v>
      </c>
      <c r="H158">
        <f>'[2]1D - 2D - 3D - 4D'!J158</f>
        <v>0.15528822483898944</v>
      </c>
      <c r="I158">
        <f>'[3]1D - 2D - 3D - 4D'!J158</f>
        <v>7.8452395184710505E-2</v>
      </c>
      <c r="J158">
        <f t="shared" si="11"/>
        <v>0.11872020779962456</v>
      </c>
      <c r="L158">
        <f>'[1]1D - 2D - 3D - 4D'!O158</f>
        <v>0.15710211102782312</v>
      </c>
      <c r="M158">
        <f>'[2]1D - 2D - 3D - 4D'!O158</f>
        <v>0.22731614812517617</v>
      </c>
      <c r="N158">
        <f>'[3]1D - 2D - 3D - 4D'!O158</f>
        <v>0.1013591352475844</v>
      </c>
      <c r="O158">
        <f t="shared" si="12"/>
        <v>0.16192579813352789</v>
      </c>
      <c r="Q158">
        <f>'[1]1D - 2D - 3D - 4D'!T158</f>
        <v>0.22925681883233945</v>
      </c>
      <c r="R158">
        <f>'[2]1D - 2D - 3D - 4D'!T158</f>
        <v>0.3587760323273369</v>
      </c>
      <c r="S158">
        <f>'[3]1D - 2D - 3D - 4D'!T158</f>
        <v>0.13728933858996992</v>
      </c>
      <c r="T158">
        <f t="shared" si="13"/>
        <v>0.24177406324988213</v>
      </c>
    </row>
    <row r="159" spans="1:20" x14ac:dyDescent="0.25">
      <c r="A159" s="3">
        <f t="shared" si="14"/>
        <v>15.500000000000041</v>
      </c>
      <c r="B159">
        <f>'[1]1D - 2D - 3D - 4D'!E159</f>
        <v>0.10357645048821794</v>
      </c>
      <c r="C159">
        <f>'[2]1D - 2D - 3D - 4D'!E159</f>
        <v>0.10812854665439338</v>
      </c>
      <c r="D159">
        <f>'[3]1D - 2D - 3D - 4D'!E159</f>
        <v>2.0941524952615646E-2</v>
      </c>
      <c r="E159">
        <f t="shared" si="10"/>
        <v>7.7548840698408991E-2</v>
      </c>
      <c r="G159">
        <f>'[1]1D - 2D - 3D - 4D'!J159</f>
        <v>0.12460191168530972</v>
      </c>
      <c r="H159">
        <f>'[2]1D - 2D - 3D - 4D'!J159</f>
        <v>0.15528822483898944</v>
      </c>
      <c r="I159">
        <f>'[3]1D - 2D - 3D - 4D'!J159</f>
        <v>7.62696137620065E-2</v>
      </c>
      <c r="J159">
        <f t="shared" si="11"/>
        <v>0.11871991676210188</v>
      </c>
      <c r="L159">
        <f>'[1]1D - 2D - 3D - 4D'!O159</f>
        <v>0.14269575363797662</v>
      </c>
      <c r="M159">
        <f>'[2]1D - 2D - 3D - 4D'!O159</f>
        <v>0.22514574199012108</v>
      </c>
      <c r="N159">
        <f>'[3]1D - 2D - 3D - 4D'!O159</f>
        <v>9.6993572402175085E-2</v>
      </c>
      <c r="O159">
        <f t="shared" si="12"/>
        <v>0.15494502267675761</v>
      </c>
      <c r="Q159">
        <f>'[1]1D - 2D - 3D - 4D'!T159</f>
        <v>0.21746936259345315</v>
      </c>
      <c r="R159">
        <f>'[2]1D - 2D - 3D - 4D'!T159</f>
        <v>0.37526825459053703</v>
      </c>
      <c r="S159">
        <f>'[3]1D - 2D - 3D - 4D'!T159</f>
        <v>0.13248721946002109</v>
      </c>
      <c r="T159">
        <f t="shared" si="13"/>
        <v>0.24174161221467041</v>
      </c>
    </row>
    <row r="160" spans="1:20" x14ac:dyDescent="0.25">
      <c r="A160" s="3">
        <f t="shared" si="14"/>
        <v>15.583333333333375</v>
      </c>
      <c r="B160">
        <f>'[1]1D - 2D - 3D - 4D'!E160</f>
        <v>0.10575966846720529</v>
      </c>
      <c r="C160">
        <f>'[2]1D - 2D - 3D - 4D'!E160</f>
        <v>0.10335460794501171</v>
      </c>
      <c r="D160">
        <f>'[3]1D - 2D - 3D - 4D'!E160</f>
        <v>2.0941524952615646E-2</v>
      </c>
      <c r="E160">
        <f t="shared" si="10"/>
        <v>7.6685267121610876E-2</v>
      </c>
      <c r="G160">
        <f>'[1]1D - 2D - 3D - 4D'!J160</f>
        <v>0.12460191168530972</v>
      </c>
      <c r="H160">
        <f>'[2]1D - 2D - 3D - 4D'!J160</f>
        <v>0.17178001310776175</v>
      </c>
      <c r="I160">
        <f>'[3]1D - 2D - 3D - 4D'!J160</f>
        <v>6.666537550210884E-2</v>
      </c>
      <c r="J160">
        <f t="shared" si="11"/>
        <v>0.1210157667650601</v>
      </c>
      <c r="L160">
        <f>'[1]1D - 2D - 3D - 4D'!O160</f>
        <v>0.1544827733205783</v>
      </c>
      <c r="M160">
        <f>'[2]1D - 2D - 3D - 4D'!O160</f>
        <v>0.22731614812517617</v>
      </c>
      <c r="N160">
        <f>'[3]1D - 2D - 3D - 4D'!O160</f>
        <v>9.917679038116374E-2</v>
      </c>
      <c r="O160">
        <f t="shared" si="12"/>
        <v>0.16032523727563938</v>
      </c>
      <c r="Q160">
        <f>'[1]1D - 2D - 3D - 4D'!T160</f>
        <v>0.2314400368113268</v>
      </c>
      <c r="R160">
        <f>'[2]1D - 2D - 3D - 4D'!T160</f>
        <v>0.37526825459053703</v>
      </c>
      <c r="S160">
        <f>'[3]1D - 2D - 3D - 4D'!T160</f>
        <v>0.13248721946002109</v>
      </c>
      <c r="T160">
        <f t="shared" si="13"/>
        <v>0.24639850362062829</v>
      </c>
    </row>
    <row r="161" spans="1:20" x14ac:dyDescent="0.25">
      <c r="A161" s="3">
        <f t="shared" si="14"/>
        <v>15.666666666666709</v>
      </c>
      <c r="B161">
        <f>'[1]1D - 2D - 3D - 4D'!E161</f>
        <v>0.10575966846720529</v>
      </c>
      <c r="C161">
        <f>'[2]1D - 2D - 3D - 4D'!E161</f>
        <v>8.9466786244993712E-2</v>
      </c>
      <c r="D161">
        <f>'[3]1D - 2D - 3D - 4D'!E161</f>
        <v>2.5307087798023674E-2</v>
      </c>
      <c r="E161">
        <f t="shared" si="10"/>
        <v>7.3511180836740894E-2</v>
      </c>
      <c r="G161">
        <f>'[1]1D - 2D - 3D - 4D'!J161</f>
        <v>0.12460191168530972</v>
      </c>
      <c r="H161">
        <f>'[2]1D - 2D - 3D - 4D'!J161</f>
        <v>0.16961004096713445</v>
      </c>
      <c r="I161">
        <f>'[3]1D - 2D - 3D - 4D'!J161</f>
        <v>6.4482157523118908E-2</v>
      </c>
      <c r="J161">
        <f t="shared" si="11"/>
        <v>0.11956470339185436</v>
      </c>
      <c r="L161">
        <f>'[1]1D - 2D - 3D - 4D'!O161</f>
        <v>0.1544827733205783</v>
      </c>
      <c r="M161">
        <f>'[2]1D - 2D - 3D - 4D'!O161</f>
        <v>0.22297663783834926</v>
      </c>
      <c r="N161">
        <f>'[3]1D - 2D - 3D - 4D'!O161</f>
        <v>9.6993572402175085E-2</v>
      </c>
      <c r="O161">
        <f t="shared" si="12"/>
        <v>0.15815099452036754</v>
      </c>
      <c r="Q161">
        <f>'[1]1D - 2D - 3D - 4D'!T161</f>
        <v>0.23624215594127693</v>
      </c>
      <c r="R161">
        <f>'[2]1D - 2D - 3D - 4D'!T161</f>
        <v>0.37309784845548061</v>
      </c>
      <c r="S161">
        <f>'[3]1D - 2D - 3D - 4D'!T161</f>
        <v>0.13728933858996992</v>
      </c>
      <c r="T161">
        <f t="shared" si="13"/>
        <v>0.24887644766224248</v>
      </c>
    </row>
    <row r="162" spans="1:20" x14ac:dyDescent="0.25">
      <c r="A162" s="3">
        <f t="shared" si="14"/>
        <v>15.750000000000043</v>
      </c>
      <c r="B162">
        <f>'[1]1D - 2D - 3D - 4D'!E162</f>
        <v>0.10575966846720529</v>
      </c>
      <c r="C162">
        <f>'[2]1D - 2D - 3D - 4D'!E162</f>
        <v>0.10595857451376606</v>
      </c>
      <c r="D162">
        <f>'[3]1D - 2D - 3D - 4D'!E162</f>
        <v>2.792686206155312E-2</v>
      </c>
      <c r="E162">
        <f t="shared" si="10"/>
        <v>7.9881701680841494E-2</v>
      </c>
      <c r="G162">
        <f>'[1]1D - 2D - 3D - 4D'!J162</f>
        <v>0.12242000337517368</v>
      </c>
      <c r="H162">
        <f>'[2]1D - 2D - 3D - 4D'!J162</f>
        <v>0.1813278905265264</v>
      </c>
      <c r="I162">
        <f>'[3]1D - 2D - 3D - 4D'!J162</f>
        <v>4.7893455266851737E-2</v>
      </c>
      <c r="J162">
        <f t="shared" si="11"/>
        <v>0.11721378305618395</v>
      </c>
      <c r="L162">
        <f>'[1]1D - 2D - 3D - 4D'!O162</f>
        <v>0.15710211102782312</v>
      </c>
      <c r="M162">
        <f>'[2]1D - 2D - 3D - 4D'!O162</f>
        <v>0.21082392586197607</v>
      </c>
      <c r="N162">
        <f>'[3]1D - 2D - 3D - 4D'!O162</f>
        <v>9.6993572402175085E-2</v>
      </c>
      <c r="O162">
        <f t="shared" si="12"/>
        <v>0.15497320309732476</v>
      </c>
      <c r="Q162">
        <f>'[1]1D - 2D - 3D - 4D'!T162</f>
        <v>0.24802830251131064</v>
      </c>
      <c r="R162">
        <f>'[2]1D - 2D - 3D - 4D'!T162</f>
        <v>0.37526825459053703</v>
      </c>
      <c r="S162">
        <f>'[3]1D - 2D - 3D - 4D'!T162</f>
        <v>0.13248721946002109</v>
      </c>
      <c r="T162">
        <f t="shared" si="13"/>
        <v>0.25192792552062288</v>
      </c>
    </row>
    <row r="163" spans="1:20" x14ac:dyDescent="0.25">
      <c r="A163" s="3">
        <f t="shared" si="14"/>
        <v>15.833333333333377</v>
      </c>
      <c r="B163">
        <f>'[1]1D - 2D - 3D - 4D'!E163</f>
        <v>0.10794157677734133</v>
      </c>
      <c r="C163">
        <f>'[2]1D - 2D - 3D - 4D'!E163</f>
        <v>0.10812854665439338</v>
      </c>
      <c r="D163">
        <f>'[3]1D - 2D - 3D - 4D'!E163</f>
        <v>3.0109206927972504E-2</v>
      </c>
      <c r="E163">
        <f t="shared" si="10"/>
        <v>8.2059776786569075E-2</v>
      </c>
      <c r="G163">
        <f>'[1]1D - 2D - 3D - 4D'!J163</f>
        <v>0.12242000337517368</v>
      </c>
      <c r="H163">
        <f>'[2]1D - 2D - 3D - 4D'!J163</f>
        <v>0.18349829666158149</v>
      </c>
      <c r="I163">
        <f>'[3]1D - 2D - 3D - 4D'!J163</f>
        <v>5.2695574396801857E-2</v>
      </c>
      <c r="J163">
        <f t="shared" si="11"/>
        <v>0.11953795814451901</v>
      </c>
      <c r="L163">
        <f>'[1]1D - 2D - 3D - 4D'!O163</f>
        <v>0.17107234868941343</v>
      </c>
      <c r="M163">
        <f>'[2]1D - 2D - 3D - 4D'!O163</f>
        <v>0.22514574199012108</v>
      </c>
      <c r="N163">
        <f>'[3]1D - 2D - 3D - 4D'!O163</f>
        <v>0.1013591352475844</v>
      </c>
      <c r="O163">
        <f t="shared" si="12"/>
        <v>0.16585907530903962</v>
      </c>
      <c r="Q163">
        <f>'[1]1D - 2D - 3D - 4D'!T163</f>
        <v>0.2458463942011746</v>
      </c>
      <c r="R163">
        <f>'[2]1D - 2D - 3D - 4D'!T163</f>
        <v>0.37787178716486231</v>
      </c>
      <c r="S163">
        <f>'[3]1D - 2D - 3D - 4D'!T163</f>
        <v>0.13030487459360171</v>
      </c>
      <c r="T163">
        <f t="shared" si="13"/>
        <v>0.25134101865321284</v>
      </c>
    </row>
    <row r="164" spans="1:20" x14ac:dyDescent="0.25">
      <c r="A164" s="3">
        <f t="shared" si="14"/>
        <v>15.91666666666671</v>
      </c>
      <c r="B164">
        <f>'[1]1D - 2D - 3D - 4D'!E164</f>
        <v>0.10095754933725645</v>
      </c>
      <c r="C164">
        <f>'[2]1D - 2D - 3D - 4D'!E164</f>
        <v>9.1636758385621048E-2</v>
      </c>
      <c r="D164">
        <f>'[3]1D - 2D - 3D - 4D'!E164</f>
        <v>2.792686206155312E-2</v>
      </c>
      <c r="E164">
        <f t="shared" si="10"/>
        <v>7.3507056594810202E-2</v>
      </c>
      <c r="G164">
        <f>'[1]1D - 2D - 3D - 4D'!J164</f>
        <v>0.12242000337517368</v>
      </c>
      <c r="H164">
        <f>'[2]1D - 2D - 3D - 4D'!J164</f>
        <v>0.18349829666158149</v>
      </c>
      <c r="I164">
        <f>'[3]1D - 2D - 3D - 4D'!J164</f>
        <v>5.4877919263221241E-2</v>
      </c>
      <c r="J164">
        <f t="shared" si="11"/>
        <v>0.12026540643332546</v>
      </c>
      <c r="L164">
        <f>'[1]1D - 2D - 3D - 4D'!O164</f>
        <v>0.17107234868941343</v>
      </c>
      <c r="M164">
        <f>'[2]1D - 2D - 3D - 4D'!O164</f>
        <v>0.22514574199012108</v>
      </c>
      <c r="N164">
        <f>'[3]1D - 2D - 3D - 4D'!O164</f>
        <v>0.1013591352475844</v>
      </c>
      <c r="O164">
        <f t="shared" si="12"/>
        <v>0.16585907530903962</v>
      </c>
      <c r="Q164">
        <f>'[1]1D - 2D - 3D - 4D'!T164</f>
        <v>0.23624215594127693</v>
      </c>
      <c r="R164">
        <f>'[2]1D - 2D - 3D - 4D'!T164</f>
        <v>0.37787178716486231</v>
      </c>
      <c r="S164">
        <f>'[3]1D - 2D - 3D - 4D'!T164</f>
        <v>0.13510612061098257</v>
      </c>
      <c r="T164">
        <f t="shared" si="13"/>
        <v>0.2497400212390406</v>
      </c>
    </row>
    <row r="165" spans="1:20" x14ac:dyDescent="0.25">
      <c r="A165" s="3">
        <f t="shared" si="14"/>
        <v>16.000000000000043</v>
      </c>
      <c r="B165">
        <f>'[1]1D - 2D - 3D - 4D'!E165</f>
        <v>0.10575966846720529</v>
      </c>
      <c r="C165">
        <f>'[2]1D - 2D - 3D - 4D'!E165</f>
        <v>9.1636758385621048E-2</v>
      </c>
      <c r="D165">
        <f>'[3]1D - 2D - 3D - 4D'!E165</f>
        <v>2.792686206155312E-2</v>
      </c>
      <c r="E165">
        <f t="shared" si="10"/>
        <v>7.510776297145981E-2</v>
      </c>
      <c r="G165">
        <f>'[1]1D - 2D - 3D - 4D'!J165</f>
        <v>0.11979979255535959</v>
      </c>
      <c r="H165">
        <f>'[2]1D - 2D - 3D - 4D'!J165</f>
        <v>0.18349829666158149</v>
      </c>
      <c r="I165">
        <f>'[3]1D - 2D - 3D - 4D'!J165</f>
        <v>5.0075800133272411E-2</v>
      </c>
      <c r="J165">
        <f t="shared" si="11"/>
        <v>0.11779129645007115</v>
      </c>
      <c r="L165">
        <f>'[1]1D - 2D - 3D - 4D'!O165</f>
        <v>0.17107234868941343</v>
      </c>
      <c r="M165">
        <f>'[2]1D - 2D - 3D - 4D'!O165</f>
        <v>0.22514574199012108</v>
      </c>
      <c r="N165">
        <f>'[3]1D - 2D - 3D - 4D'!O165</f>
        <v>9.917679038116374E-2</v>
      </c>
      <c r="O165">
        <f t="shared" si="12"/>
        <v>0.16513162702023274</v>
      </c>
      <c r="Q165">
        <f>'[1]1D - 2D - 3D - 4D'!T165</f>
        <v>0.2314400368113268</v>
      </c>
      <c r="R165">
        <f>'[2]1D - 2D - 3D - 4D'!T165</f>
        <v>0.33317036106792697</v>
      </c>
      <c r="S165">
        <f>'[3]1D - 2D - 3D - 4D'!T165</f>
        <v>0.13248721946002109</v>
      </c>
      <c r="T165">
        <f t="shared" si="13"/>
        <v>0.23236587244642495</v>
      </c>
    </row>
    <row r="166" spans="1:20" x14ac:dyDescent="0.25">
      <c r="A166" s="3">
        <f t="shared" si="14"/>
        <v>16.083333333333375</v>
      </c>
      <c r="B166">
        <f>'[1]1D - 2D - 3D - 4D'!E166</f>
        <v>0.10095754933725645</v>
      </c>
      <c r="C166">
        <f>'[2]1D - 2D - 3D - 4D'!E166</f>
        <v>0.10335460794501171</v>
      </c>
      <c r="D166">
        <f>'[3]1D - 2D - 3D - 4D'!E166</f>
        <v>2.792686206155312E-2</v>
      </c>
      <c r="E166">
        <f t="shared" si="10"/>
        <v>7.7413006447940427E-2</v>
      </c>
      <c r="G166">
        <f>'[1]1D - 2D - 3D - 4D'!J166</f>
        <v>0.11979979255535959</v>
      </c>
      <c r="H166">
        <f>'[2]1D - 2D - 3D - 4D'!J166</f>
        <v>0.18566783480778104</v>
      </c>
      <c r="I166">
        <f>'[3]1D - 2D - 3D - 4D'!J166</f>
        <v>6.666537550210884E-2</v>
      </c>
      <c r="J166">
        <f t="shared" si="11"/>
        <v>0.12404433428841649</v>
      </c>
      <c r="L166">
        <f>'[1]1D - 2D - 3D - 4D'!O166</f>
        <v>0.16888956726670942</v>
      </c>
      <c r="M166">
        <f>'[2]1D - 2D - 3D - 4D'!O166</f>
        <v>0.22297663783834926</v>
      </c>
      <c r="N166">
        <f>'[3]1D - 2D - 3D - 4D'!O166</f>
        <v>0.11358314777101151</v>
      </c>
      <c r="O166">
        <f t="shared" si="12"/>
        <v>0.16848311762535673</v>
      </c>
      <c r="Q166">
        <f>'[1]1D - 2D - 3D - 4D'!T166</f>
        <v>0.2314400368113268</v>
      </c>
      <c r="R166">
        <f>'[2]1D - 2D - 3D - 4D'!T166</f>
        <v>0.37526825459053703</v>
      </c>
      <c r="S166">
        <f>'[3]1D - 2D - 3D - 4D'!T166</f>
        <v>0.13030487459360171</v>
      </c>
      <c r="T166">
        <f t="shared" si="13"/>
        <v>0.24567105533182185</v>
      </c>
    </row>
    <row r="167" spans="1:20" x14ac:dyDescent="0.25">
      <c r="A167" s="3">
        <f t="shared" si="14"/>
        <v>16.166666666666707</v>
      </c>
      <c r="B167">
        <f>'[1]1D - 2D - 3D - 4D'!E167</f>
        <v>0.12234793416718912</v>
      </c>
      <c r="C167">
        <f>'[2]1D - 2D - 3D - 4D'!E167</f>
        <v>0.10812854665439338</v>
      </c>
      <c r="D167">
        <f>'[3]1D - 2D - 3D - 4D'!E167</f>
        <v>2.792686206155312E-2</v>
      </c>
      <c r="E167">
        <f t="shared" si="10"/>
        <v>8.6134447627711871E-2</v>
      </c>
      <c r="G167">
        <f>'[1]1D - 2D - 3D - 4D'!J167</f>
        <v>0.12242000337517368</v>
      </c>
      <c r="H167">
        <f>'[2]1D - 2D - 3D - 4D'!J167</f>
        <v>0.1813278905265264</v>
      </c>
      <c r="I167">
        <f>'[3]1D - 2D - 3D - 4D'!J167</f>
        <v>6.4482157523118908E-2</v>
      </c>
      <c r="J167">
        <f t="shared" si="11"/>
        <v>0.12274335047493967</v>
      </c>
      <c r="L167">
        <f>'[1]1D - 2D - 3D - 4D'!O167</f>
        <v>0.16888956726670942</v>
      </c>
      <c r="M167">
        <f>'[2]1D - 2D - 3D - 4D'!O167</f>
        <v>0.22297663783834926</v>
      </c>
      <c r="N167">
        <f>'[3]1D - 2D - 3D - 4D'!O167</f>
        <v>0.1157654926374309</v>
      </c>
      <c r="O167">
        <f t="shared" si="12"/>
        <v>0.16921056591416317</v>
      </c>
      <c r="Q167">
        <f>'[1]1D - 2D - 3D - 4D'!T167</f>
        <v>0.23405893796228827</v>
      </c>
      <c r="R167">
        <f>'[2]1D - 2D - 3D - 4D'!T167</f>
        <v>0.34705905075680177</v>
      </c>
      <c r="S167">
        <f>'[3]1D - 2D - 3D - 4D'!T167</f>
        <v>0.13248721946002109</v>
      </c>
      <c r="T167">
        <f t="shared" si="13"/>
        <v>0.23786840272637036</v>
      </c>
    </row>
    <row r="168" spans="1:20" x14ac:dyDescent="0.25">
      <c r="A168" s="3">
        <f t="shared" si="14"/>
        <v>16.250000000000039</v>
      </c>
      <c r="B168">
        <f>'[1]1D - 2D - 3D - 4D'!E168</f>
        <v>0.12234793416718912</v>
      </c>
      <c r="C168">
        <f>'[2]1D - 2D - 3D - 4D'!E168</f>
        <v>0.10595857451376606</v>
      </c>
      <c r="D168">
        <f>'[3]1D - 2D - 3D - 4D'!E168</f>
        <v>2.5307087798023674E-2</v>
      </c>
      <c r="E168">
        <f t="shared" si="10"/>
        <v>8.4537865492992956E-2</v>
      </c>
      <c r="G168">
        <f>'[1]1D - 2D - 3D - 4D'!J168</f>
        <v>0.11979979255535959</v>
      </c>
      <c r="H168">
        <f>'[2]1D - 2D - 3D - 4D'!J168</f>
        <v>0.21170793448974448</v>
      </c>
      <c r="I168">
        <f>'[3]1D - 2D - 3D - 4D'!J168</f>
        <v>6.1863256372160003E-2</v>
      </c>
      <c r="J168">
        <f t="shared" si="11"/>
        <v>0.13112366113908802</v>
      </c>
      <c r="L168">
        <f>'[1]1D - 2D - 3D - 4D'!O168</f>
        <v>0.17107234868941343</v>
      </c>
      <c r="M168">
        <f>'[2]1D - 2D - 3D - 4D'!O168</f>
        <v>0.24163796425332115</v>
      </c>
      <c r="N168">
        <f>'[3]1D - 2D - 3D - 4D'!O168</f>
        <v>0.1157654926374309</v>
      </c>
      <c r="O168">
        <f t="shared" si="12"/>
        <v>0.17615860186005516</v>
      </c>
      <c r="Q168">
        <f>'[1]1D - 2D - 3D - 4D'!T168</f>
        <v>0.22925681883233945</v>
      </c>
      <c r="R168">
        <f>'[2]1D - 2D - 3D - 4D'!T168</f>
        <v>0.36138086688494547</v>
      </c>
      <c r="S168">
        <f>'[3]1D - 2D - 3D - 4D'!T168</f>
        <v>0.13728933858996992</v>
      </c>
      <c r="T168">
        <f t="shared" si="13"/>
        <v>0.24264234143575161</v>
      </c>
    </row>
    <row r="169" spans="1:20" x14ac:dyDescent="0.25">
      <c r="A169" s="3">
        <f t="shared" si="14"/>
        <v>16.333333333333371</v>
      </c>
      <c r="B169">
        <f>'[1]1D - 2D - 3D - 4D'!E169</f>
        <v>0.10575966846720529</v>
      </c>
      <c r="C169">
        <f>'[2]1D - 2D - 3D - 4D'!E169</f>
        <v>0.10812854665439338</v>
      </c>
      <c r="D169">
        <f>'[3]1D - 2D - 3D - 4D'!E169</f>
        <v>3.0109206927972504E-2</v>
      </c>
      <c r="E169">
        <f t="shared" si="10"/>
        <v>8.1332474016523729E-2</v>
      </c>
      <c r="G169">
        <f>'[1]1D - 2D - 3D - 4D'!J169</f>
        <v>0.11761788424522485</v>
      </c>
      <c r="H169">
        <f>'[2]1D - 2D - 3D - 4D'!J169</f>
        <v>0.23731360574915572</v>
      </c>
      <c r="I169">
        <f>'[3]1D - 2D - 3D - 4D'!J169</f>
        <v>6.4482157523118908E-2</v>
      </c>
      <c r="J169">
        <f t="shared" si="11"/>
        <v>0.13980454917249982</v>
      </c>
      <c r="L169">
        <f>'[1]1D - 2D - 3D - 4D'!O169</f>
        <v>0.15710211102782312</v>
      </c>
      <c r="M169">
        <f>'[2]1D - 2D - 3D - 4D'!O169</f>
        <v>0.24163796425332115</v>
      </c>
      <c r="N169">
        <f>'[3]1D - 2D - 3D - 4D'!O169</f>
        <v>0.1157654926374309</v>
      </c>
      <c r="O169">
        <f t="shared" si="12"/>
        <v>0.17150185597285839</v>
      </c>
      <c r="Q169">
        <f>'[1]1D - 2D - 3D - 4D'!T169</f>
        <v>0.25064851333112342</v>
      </c>
      <c r="R169">
        <f>'[2]1D - 2D - 3D - 4D'!T169</f>
        <v>0.3587760323273369</v>
      </c>
      <c r="S169">
        <f>'[3]1D - 2D - 3D - 4D'!T169</f>
        <v>0.14689357684986887</v>
      </c>
      <c r="T169">
        <f t="shared" si="13"/>
        <v>0.25210604083610977</v>
      </c>
    </row>
    <row r="170" spans="1:20" x14ac:dyDescent="0.25">
      <c r="A170" s="3">
        <f t="shared" si="14"/>
        <v>16.416666666666703</v>
      </c>
      <c r="B170">
        <f>'[1]1D - 2D - 3D - 4D'!E170</f>
        <v>0.10357645048821794</v>
      </c>
      <c r="C170">
        <f>'[2]1D - 2D - 3D - 4D'!E170</f>
        <v>9.4240724954375382E-2</v>
      </c>
      <c r="D170">
        <f>'[3]1D - 2D - 3D - 4D'!E170</f>
        <v>2.5307087798023674E-2</v>
      </c>
      <c r="E170">
        <f t="shared" si="10"/>
        <v>7.4374754413538996E-2</v>
      </c>
      <c r="G170">
        <f>'[1]1D - 2D - 3D - 4D'!J170</f>
        <v>0.12242000337517368</v>
      </c>
      <c r="H170">
        <f>'[2]1D - 2D - 3D - 4D'!J170</f>
        <v>0.22342491606027962</v>
      </c>
      <c r="I170">
        <f>'[3]1D - 2D - 3D - 4D'!J170</f>
        <v>5.0075800133272411E-2</v>
      </c>
      <c r="J170">
        <f t="shared" si="11"/>
        <v>0.13197357318957523</v>
      </c>
      <c r="L170">
        <f>'[1]1D - 2D - 3D - 4D'!O170</f>
        <v>0.14968065419062945</v>
      </c>
      <c r="M170">
        <f>'[2]1D - 2D - 3D - 4D'!O170</f>
        <v>0.25552535195891396</v>
      </c>
      <c r="N170">
        <f>'[3]1D - 2D - 3D - 4D'!O170</f>
        <v>0.1157654926374309</v>
      </c>
      <c r="O170">
        <f t="shared" si="12"/>
        <v>0.17365716626232475</v>
      </c>
      <c r="Q170">
        <f>'[1]1D - 2D - 3D - 4D'!T170</f>
        <v>0.25064851333112342</v>
      </c>
      <c r="R170">
        <f>'[2]1D - 2D - 3D - 4D'!T170</f>
        <v>0.33534076720298334</v>
      </c>
      <c r="S170">
        <f>'[3]1D - 2D - 3D - 4D'!T170</f>
        <v>0.13248721946002109</v>
      </c>
      <c r="T170">
        <f t="shared" si="13"/>
        <v>0.23949216666470927</v>
      </c>
    </row>
    <row r="171" spans="1:20" x14ac:dyDescent="0.25">
      <c r="A171" s="3">
        <f t="shared" si="14"/>
        <v>16.500000000000036</v>
      </c>
      <c r="B171">
        <f>'[1]1D - 2D - 3D - 4D'!E171</f>
        <v>0.10575966846720529</v>
      </c>
      <c r="C171">
        <f>'[2]1D - 2D - 3D - 4D'!E171</f>
        <v>0.11073251322314773</v>
      </c>
      <c r="D171">
        <f>'[3]1D - 2D - 3D - 4D'!E171</f>
        <v>2.792686206155312E-2</v>
      </c>
      <c r="E171">
        <f t="shared" si="10"/>
        <v>8.1473014583968703E-2</v>
      </c>
      <c r="G171">
        <f>'[1]1D - 2D - 3D - 4D'!J171</f>
        <v>0.12242000337517368</v>
      </c>
      <c r="H171">
        <f>'[2]1D - 2D - 3D - 4D'!J171</f>
        <v>0.21170793448974448</v>
      </c>
      <c r="I171">
        <f>'[3]1D - 2D - 3D - 4D'!J171</f>
        <v>5.0075800133272411E-2</v>
      </c>
      <c r="J171">
        <f t="shared" si="11"/>
        <v>0.12806791266606352</v>
      </c>
      <c r="L171">
        <f>'[1]1D - 2D - 3D - 4D'!O171</f>
        <v>0.1544827733205783</v>
      </c>
      <c r="M171">
        <f>'[2]1D - 2D - 3D - 4D'!O171</f>
        <v>0.25075141324953232</v>
      </c>
      <c r="N171">
        <f>'[3]1D - 2D - 3D - 4D'!O171</f>
        <v>0.11358314777101151</v>
      </c>
      <c r="O171">
        <f t="shared" si="12"/>
        <v>0.17293911144704069</v>
      </c>
      <c r="Q171">
        <f>'[1]1D - 2D - 3D - 4D'!T171</f>
        <v>0.2458463942011746</v>
      </c>
      <c r="R171">
        <f>'[2]1D - 2D - 3D - 4D'!T171</f>
        <v>0.30279075109913406</v>
      </c>
      <c r="S171">
        <f>'[3]1D - 2D - 3D - 4D'!T171</f>
        <v>0.13947255656895857</v>
      </c>
      <c r="T171">
        <f t="shared" si="13"/>
        <v>0.22936990062308907</v>
      </c>
    </row>
    <row r="172" spans="1:20" x14ac:dyDescent="0.25">
      <c r="A172" s="3">
        <f t="shared" si="14"/>
        <v>16.583333333333368</v>
      </c>
      <c r="B172">
        <f>'[1]1D - 2D - 3D - 4D'!E172</f>
        <v>0.10575966846720529</v>
      </c>
      <c r="C172">
        <f>'[2]1D - 2D - 3D - 4D'!E172</f>
        <v>0.10812854665439338</v>
      </c>
      <c r="D172">
        <f>'[3]1D - 2D - 3D - 4D'!E172</f>
        <v>2.5307087798023674E-2</v>
      </c>
      <c r="E172">
        <f t="shared" si="10"/>
        <v>7.9731767639874121E-2</v>
      </c>
      <c r="G172">
        <f>'[1]1D - 2D - 3D - 4D'!J172</f>
        <v>0.12242000337517368</v>
      </c>
      <c r="H172">
        <f>'[2]1D - 2D - 3D - 4D'!J172</f>
        <v>0.19738611836159947</v>
      </c>
      <c r="I172">
        <f>'[3]1D - 2D - 3D - 4D'!J172</f>
        <v>5.0075800133272411E-2</v>
      </c>
      <c r="J172">
        <f t="shared" si="11"/>
        <v>0.12329397395668185</v>
      </c>
      <c r="L172">
        <f>'[1]1D - 2D - 3D - 4D'!O172</f>
        <v>0.15710211102782312</v>
      </c>
      <c r="M172">
        <f>'[2]1D - 2D - 3D - 4D'!O172</f>
        <v>0.25552535195891396</v>
      </c>
      <c r="N172">
        <f>'[3]1D - 2D - 3D - 4D'!O172</f>
        <v>0.1157654926374309</v>
      </c>
      <c r="O172">
        <f t="shared" si="12"/>
        <v>0.17613098520805601</v>
      </c>
      <c r="Q172">
        <f>'[1]1D - 2D - 3D - 4D'!T172</f>
        <v>0.23405893796228827</v>
      </c>
      <c r="R172">
        <f>'[2]1D - 2D - 3D - 4D'!T172</f>
        <v>0.29107376952859892</v>
      </c>
      <c r="S172">
        <f>'[3]1D - 2D - 3D - 4D'!T172</f>
        <v>0.13510612061098257</v>
      </c>
      <c r="T172">
        <f t="shared" si="13"/>
        <v>0.2200796093672899</v>
      </c>
    </row>
    <row r="173" spans="1:20" x14ac:dyDescent="0.25">
      <c r="A173" s="3">
        <f t="shared" si="14"/>
        <v>16.6666666666667</v>
      </c>
      <c r="B173">
        <f>'[1]1D - 2D - 3D - 4D'!E173</f>
        <v>0.10095754933725645</v>
      </c>
      <c r="C173">
        <f>'[2]1D - 2D - 3D - 4D'!E173</f>
        <v>0.10595857451376606</v>
      </c>
      <c r="D173">
        <f>'[3]1D - 2D - 3D - 4D'!E173</f>
        <v>9.1545052700126826E-3</v>
      </c>
      <c r="E173">
        <f t="shared" si="10"/>
        <v>7.202354304034507E-2</v>
      </c>
      <c r="G173">
        <f>'[1]1D - 2D - 3D - 4D'!J173</f>
        <v>0.13857258590318597</v>
      </c>
      <c r="H173">
        <f>'[2]1D - 2D - 3D - 4D'!J173</f>
        <v>0.19738611836159947</v>
      </c>
      <c r="I173">
        <f>'[3]1D - 2D - 3D - 4D'!J173</f>
        <v>5.0075800133272411E-2</v>
      </c>
      <c r="J173">
        <f t="shared" si="11"/>
        <v>0.12867816813268595</v>
      </c>
      <c r="L173">
        <f>'[1]1D - 2D - 3D - 4D'!O173</f>
        <v>0.15710211102782312</v>
      </c>
      <c r="M173">
        <f>'[2]1D - 2D - 3D - 4D'!O173</f>
        <v>0.25552535195891396</v>
      </c>
      <c r="N173">
        <f>'[3]1D - 2D - 3D - 4D'!O173</f>
        <v>0.12755207576374922</v>
      </c>
      <c r="O173">
        <f t="shared" si="12"/>
        <v>0.18005984625016211</v>
      </c>
      <c r="Q173">
        <f>'[1]1D - 2D - 3D - 4D'!T173</f>
        <v>0.2314400368113268</v>
      </c>
      <c r="R173">
        <f>'[2]1D - 2D - 3D - 4D'!T173</f>
        <v>0.30496115723419043</v>
      </c>
      <c r="S173">
        <f>'[3]1D - 2D - 3D - 4D'!T173</f>
        <v>0.13728933858996992</v>
      </c>
      <c r="T173">
        <f t="shared" si="13"/>
        <v>0.22456351087849571</v>
      </c>
    </row>
    <row r="174" spans="1:20" x14ac:dyDescent="0.25">
      <c r="A174" s="3">
        <f t="shared" si="14"/>
        <v>16.750000000000032</v>
      </c>
      <c r="B174">
        <f>'[1]1D - 2D - 3D - 4D'!E174</f>
        <v>0.10357645048821794</v>
      </c>
      <c r="C174">
        <f>'[2]1D - 2D - 3D - 4D'!E174</f>
        <v>0.10595857451376606</v>
      </c>
      <c r="D174">
        <f>'[3]1D - 2D - 3D - 4D'!E174</f>
        <v>2.792686206155312E-2</v>
      </c>
      <c r="E174">
        <f t="shared" si="10"/>
        <v>7.9153962354512372E-2</v>
      </c>
      <c r="G174">
        <f>'[1]1D - 2D - 3D - 4D'!J174</f>
        <v>0.1080136459853259</v>
      </c>
      <c r="H174">
        <f>'[2]1D - 2D - 3D - 4D'!J174</f>
        <v>0.19521571222654438</v>
      </c>
      <c r="I174">
        <f>'[3]1D - 2D - 3D - 4D'!J174</f>
        <v>4.5274554115892839E-2</v>
      </c>
      <c r="J174">
        <f t="shared" si="11"/>
        <v>0.11616797077592102</v>
      </c>
      <c r="L174">
        <f>'[1]1D - 2D - 3D - 4D'!O174</f>
        <v>0.15710211102782312</v>
      </c>
      <c r="M174">
        <f>'[2]1D - 2D - 3D - 4D'!O174</f>
        <v>0.25813018651652386</v>
      </c>
      <c r="N174">
        <f>'[3]1D - 2D - 3D - 4D'!O174</f>
        <v>0.12755207576374922</v>
      </c>
      <c r="O174">
        <f t="shared" si="12"/>
        <v>0.18092812443603204</v>
      </c>
      <c r="Q174">
        <f>'[1]1D - 2D - 3D - 4D'!T174</f>
        <v>0.23405893796228827</v>
      </c>
      <c r="R174">
        <f>'[2]1D - 2D - 3D - 4D'!T174</f>
        <v>0.32145337949739311</v>
      </c>
      <c r="S174">
        <f>'[3]1D - 2D - 3D - 4D'!T174</f>
        <v>0.13030487459360171</v>
      </c>
      <c r="T174">
        <f t="shared" si="13"/>
        <v>0.22860573068442772</v>
      </c>
    </row>
    <row r="175" spans="1:20" x14ac:dyDescent="0.25">
      <c r="A175" s="3">
        <f t="shared" si="14"/>
        <v>16.833333333333364</v>
      </c>
      <c r="B175">
        <f>'[1]1D - 2D - 3D - 4D'!E175</f>
        <v>0.10575966846720529</v>
      </c>
      <c r="C175">
        <f>'[2]1D - 2D - 3D - 4D'!E175</f>
        <v>0.10595857451376606</v>
      </c>
      <c r="D175">
        <f>'[3]1D - 2D - 3D - 4D'!E175</f>
        <v>1.3520068115420711E-2</v>
      </c>
      <c r="E175">
        <f t="shared" si="10"/>
        <v>7.50794370321307E-2</v>
      </c>
      <c r="G175">
        <f>'[1]1D - 2D - 3D - 4D'!J175</f>
        <v>0.12242000337517368</v>
      </c>
      <c r="H175">
        <f>'[2]1D - 2D - 3D - 4D'!J175</f>
        <v>0.19521571222654438</v>
      </c>
      <c r="I175">
        <f>'[3]1D - 2D - 3D - 4D'!J175</f>
        <v>5.4877919263221241E-2</v>
      </c>
      <c r="J175">
        <f t="shared" si="11"/>
        <v>0.12417121162164642</v>
      </c>
      <c r="L175">
        <f>'[1]1D - 2D - 3D - 4D'!O175</f>
        <v>0.15710211102782312</v>
      </c>
      <c r="M175">
        <f>'[2]1D - 2D - 3D - 4D'!O175</f>
        <v>0.25335624780714217</v>
      </c>
      <c r="N175">
        <f>'[3]1D - 2D - 3D - 4D'!O175</f>
        <v>0.13235419489369807</v>
      </c>
      <c r="O175">
        <f t="shared" si="12"/>
        <v>0.18093751790955445</v>
      </c>
      <c r="Q175">
        <f>'[1]1D - 2D - 3D - 4D'!T175</f>
        <v>0.22925681883233945</v>
      </c>
      <c r="R175">
        <f>'[2]1D - 2D - 3D - 4D'!T175</f>
        <v>0.31884854493978326</v>
      </c>
      <c r="S175">
        <f>'[3]1D - 2D - 3D - 4D'!T175</f>
        <v>0.13510612061098257</v>
      </c>
      <c r="T175">
        <f t="shared" si="13"/>
        <v>0.22773716146103509</v>
      </c>
    </row>
    <row r="176" spans="1:20" x14ac:dyDescent="0.25">
      <c r="A176" s="3">
        <f t="shared" si="14"/>
        <v>16.916666666666696</v>
      </c>
      <c r="B176">
        <f>'[1]1D - 2D - 3D - 4D'!E176</f>
        <v>0.10575966846720529</v>
      </c>
      <c r="C176">
        <f>'[2]1D - 2D - 3D - 4D'!E176</f>
        <v>0.11073251322314773</v>
      </c>
      <c r="D176">
        <f>'[3]1D - 2D - 3D - 4D'!E176</f>
        <v>6.5351675627678659E-3</v>
      </c>
      <c r="E176">
        <f t="shared" si="10"/>
        <v>7.434244975104029E-2</v>
      </c>
      <c r="G176">
        <f>'[1]1D - 2D - 3D - 4D'!J176</f>
        <v>0.12460191168530972</v>
      </c>
      <c r="H176">
        <f>'[2]1D - 2D - 3D - 4D'!J176</f>
        <v>0.18566783480778104</v>
      </c>
      <c r="I176">
        <f>'[3]1D - 2D - 3D - 4D'!J176</f>
        <v>4.5274554115892839E-2</v>
      </c>
      <c r="J176">
        <f t="shared" si="11"/>
        <v>0.11851476686966118</v>
      </c>
      <c r="L176">
        <f>'[1]1D - 2D - 3D - 4D'!O176</f>
        <v>0.1544827733205783</v>
      </c>
      <c r="M176">
        <f>'[2]1D - 2D - 3D - 4D'!O176</f>
        <v>0.29762281148709496</v>
      </c>
      <c r="N176">
        <f>'[3]1D - 2D - 3D - 4D'!O176</f>
        <v>0.12973529374273787</v>
      </c>
      <c r="O176">
        <f t="shared" si="12"/>
        <v>0.19394695951680371</v>
      </c>
      <c r="Q176">
        <f>'[1]1D - 2D - 3D - 4D'!T176</f>
        <v>0.24802830251131064</v>
      </c>
      <c r="R176">
        <f>'[2]1D - 2D - 3D - 4D'!T176</f>
        <v>0.33317036106792697</v>
      </c>
      <c r="S176">
        <f>'[3]1D - 2D - 3D - 4D'!T176</f>
        <v>0.13728933858996992</v>
      </c>
      <c r="T176">
        <f t="shared" si="13"/>
        <v>0.2394960007230692</v>
      </c>
    </row>
    <row r="177" spans="1:20" x14ac:dyDescent="0.25">
      <c r="A177" s="3">
        <f t="shared" si="14"/>
        <v>17.000000000000028</v>
      </c>
      <c r="B177">
        <f>'[1]1D - 2D - 3D - 4D'!E177</f>
        <v>0.10357645048821794</v>
      </c>
      <c r="C177">
        <f>'[2]1D - 2D - 3D - 4D'!E177</f>
        <v>0.10812854665439338</v>
      </c>
      <c r="D177">
        <f>'[3]1D - 2D - 3D - 4D'!E177</f>
        <v>2.3124306375319661E-2</v>
      </c>
      <c r="E177">
        <f t="shared" si="10"/>
        <v>7.8276434505976988E-2</v>
      </c>
      <c r="G177">
        <f>'[1]1D - 2D - 3D - 4D'!J177</f>
        <v>0.10583042800633854</v>
      </c>
      <c r="H177">
        <f>'[2]1D - 2D - 3D - 4D'!J177</f>
        <v>0.18566783480778104</v>
      </c>
      <c r="I177">
        <f>'[3]1D - 2D - 3D - 4D'!J177</f>
        <v>5.2695574396801857E-2</v>
      </c>
      <c r="J177">
        <f t="shared" si="11"/>
        <v>0.11473127907030715</v>
      </c>
      <c r="L177">
        <f>'[1]1D - 2D - 3D - 4D'!O177</f>
        <v>0.15710211102782312</v>
      </c>
      <c r="M177">
        <f>'[2]1D - 2D - 3D - 4D'!O177</f>
        <v>0.2815654516408761</v>
      </c>
      <c r="N177">
        <f>'[3]1D - 2D - 3D - 4D'!O177</f>
        <v>0.12973529374273787</v>
      </c>
      <c r="O177">
        <f t="shared" si="12"/>
        <v>0.18946761880381235</v>
      </c>
      <c r="Q177">
        <f>'[1]1D - 2D - 3D - 4D'!T177</f>
        <v>0.25064851333112342</v>
      </c>
      <c r="R177">
        <f>'[2]1D - 2D - 3D - 4D'!T177</f>
        <v>0.33056682849360169</v>
      </c>
      <c r="S177">
        <f>'[3]1D - 2D - 3D - 4D'!T177</f>
        <v>0.14907679482885625</v>
      </c>
      <c r="T177">
        <f t="shared" si="13"/>
        <v>0.24343071221786047</v>
      </c>
    </row>
    <row r="178" spans="1:20" x14ac:dyDescent="0.25">
      <c r="A178" s="3">
        <f t="shared" si="14"/>
        <v>17.083333333333361</v>
      </c>
      <c r="B178">
        <f>'[1]1D - 2D - 3D - 4D'!E178</f>
        <v>0.10357645048821794</v>
      </c>
      <c r="C178">
        <f>'[2]1D - 2D - 3D - 4D'!E178</f>
        <v>0.10595857451376606</v>
      </c>
      <c r="D178">
        <f>'[3]1D - 2D - 3D - 4D'!E178</f>
        <v>2.792686206155312E-2</v>
      </c>
      <c r="E178">
        <f t="shared" si="10"/>
        <v>7.9153962354512372E-2</v>
      </c>
      <c r="G178">
        <f>'[1]1D - 2D - 3D - 4D'!J178</f>
        <v>0.11019555429546193</v>
      </c>
      <c r="H178">
        <f>'[2]1D - 2D - 3D - 4D'!J178</f>
        <v>0.16700607439838011</v>
      </c>
      <c r="I178">
        <f>'[3]1D - 2D - 3D - 4D'!J178</f>
        <v>5.0075800133272411E-2</v>
      </c>
      <c r="J178">
        <f t="shared" si="11"/>
        <v>0.1090924762757048</v>
      </c>
      <c r="L178">
        <f>'[1]1D - 2D - 3D - 4D'!O178</f>
        <v>0.15229999189787427</v>
      </c>
      <c r="M178">
        <f>'[2]1D - 2D - 3D - 4D'!O178</f>
        <v>0.28373542378150474</v>
      </c>
      <c r="N178">
        <f>'[3]1D - 2D - 3D - 4D'!O178</f>
        <v>0.12755207576374922</v>
      </c>
      <c r="O178">
        <f t="shared" si="12"/>
        <v>0.18786249714770942</v>
      </c>
      <c r="Q178">
        <f>'[1]1D - 2D - 3D - 4D'!T178</f>
        <v>0.25064851333112342</v>
      </c>
      <c r="R178">
        <f>'[2]1D - 2D - 3D - 4D'!T178</f>
        <v>0.33317036106792697</v>
      </c>
      <c r="S178">
        <f>'[3]1D - 2D - 3D - 4D'!T178</f>
        <v>0.14689357684986887</v>
      </c>
      <c r="T178">
        <f t="shared" si="13"/>
        <v>0.24357081708297312</v>
      </c>
    </row>
    <row r="179" spans="1:20" x14ac:dyDescent="0.25">
      <c r="A179" s="3">
        <f t="shared" si="14"/>
        <v>17.166666666666693</v>
      </c>
      <c r="B179">
        <f>'[1]1D - 2D - 3D - 4D'!E179</f>
        <v>0.10575966846720529</v>
      </c>
      <c r="C179">
        <f>'[2]1D - 2D - 3D - 4D'!E179</f>
        <v>0.10812854665439338</v>
      </c>
      <c r="D179">
        <f>'[3]1D - 2D - 3D - 4D'!E179</f>
        <v>2.792686206155312E-2</v>
      </c>
      <c r="E179">
        <f t="shared" si="10"/>
        <v>8.0605025727717258E-2</v>
      </c>
      <c r="G179">
        <f>'[1]1D - 2D - 3D - 4D'!J179</f>
        <v>0.1080136459853259</v>
      </c>
      <c r="H179">
        <f>'[2]1D - 2D - 3D - 4D'!J179</f>
        <v>0.16961004096713445</v>
      </c>
      <c r="I179">
        <f>'[3]1D - 2D - 3D - 4D'!J179</f>
        <v>4.7893455266851737E-2</v>
      </c>
      <c r="J179">
        <f t="shared" si="11"/>
        <v>0.10850571407310401</v>
      </c>
      <c r="L179">
        <f>'[1]1D - 2D - 3D - 4D'!O179</f>
        <v>0.15710211102782312</v>
      </c>
      <c r="M179">
        <f>'[2]1D - 2D - 3D - 4D'!O179</f>
        <v>0.29762281148709496</v>
      </c>
      <c r="N179">
        <f>'[3]1D - 2D - 3D - 4D'!O179</f>
        <v>0.1157654926374309</v>
      </c>
      <c r="O179">
        <f t="shared" si="12"/>
        <v>0.19016347171744966</v>
      </c>
      <c r="Q179">
        <f>'[1]1D - 2D - 3D - 4D'!T179</f>
        <v>0.23405893796228827</v>
      </c>
      <c r="R179">
        <f>'[2]1D - 2D - 3D - 4D'!T179</f>
        <v>0.33317036106792697</v>
      </c>
      <c r="S179">
        <f>'[3]1D - 2D - 3D - 4D'!T179</f>
        <v>0.14689357684986887</v>
      </c>
      <c r="T179">
        <f t="shared" si="13"/>
        <v>0.23804095862669472</v>
      </c>
    </row>
    <row r="180" spans="1:20" x14ac:dyDescent="0.25">
      <c r="A180" s="3">
        <f t="shared" si="14"/>
        <v>17.250000000000025</v>
      </c>
      <c r="B180">
        <f>'[1]1D - 2D - 3D - 4D'!E180</f>
        <v>0.10357645048821794</v>
      </c>
      <c r="C180">
        <f>'[2]1D - 2D - 3D - 4D'!E180</f>
        <v>0.10335460794501171</v>
      </c>
      <c r="D180">
        <f>'[3]1D - 2D - 3D - 4D'!E180</f>
        <v>3.0109206927972504E-2</v>
      </c>
      <c r="E180">
        <f t="shared" si="10"/>
        <v>7.9013421787067384E-2</v>
      </c>
      <c r="G180">
        <f>'[1]1D - 2D - 3D - 4D'!J180</f>
        <v>0.1080136459853259</v>
      </c>
      <c r="H180">
        <f>'[2]1D - 2D - 3D - 4D'!J180</f>
        <v>0.16961004096713445</v>
      </c>
      <c r="I180">
        <f>'[3]1D - 2D - 3D - 4D'!J180</f>
        <v>5.4877919263221241E-2</v>
      </c>
      <c r="J180">
        <f t="shared" si="11"/>
        <v>0.11083386873856051</v>
      </c>
      <c r="L180">
        <f>'[1]1D - 2D - 3D - 4D'!O180</f>
        <v>0.15710211102782312</v>
      </c>
      <c r="M180">
        <f>'[2]1D - 2D - 3D - 4D'!O180</f>
        <v>0.26984716808705766</v>
      </c>
      <c r="N180">
        <f>'[3]1D - 2D - 3D - 4D'!O180</f>
        <v>0.1157654926374309</v>
      </c>
      <c r="O180">
        <f t="shared" si="12"/>
        <v>0.1809049239174372</v>
      </c>
      <c r="Q180">
        <f>'[1]1D - 2D - 3D - 4D'!T180</f>
        <v>0.2314400368113268</v>
      </c>
      <c r="R180">
        <f>'[2]1D - 2D - 3D - 4D'!T180</f>
        <v>0.37787178716486231</v>
      </c>
      <c r="S180">
        <f>'[3]1D - 2D - 3D - 4D'!T180</f>
        <v>0.14689357684986887</v>
      </c>
      <c r="T180">
        <f t="shared" si="13"/>
        <v>0.25206846694201929</v>
      </c>
    </row>
    <row r="181" spans="1:20" x14ac:dyDescent="0.25">
      <c r="A181" s="3">
        <f t="shared" si="14"/>
        <v>17.333333333333357</v>
      </c>
      <c r="B181">
        <f>'[1]1D - 2D - 3D - 4D'!E181</f>
        <v>0.10575966846720529</v>
      </c>
      <c r="C181">
        <f>'[2]1D - 2D - 3D - 4D'!E181</f>
        <v>0.10335460794501171</v>
      </c>
      <c r="D181">
        <f>'[3]1D - 2D - 3D - 4D'!E181</f>
        <v>2.792686206155312E-2</v>
      </c>
      <c r="E181">
        <f t="shared" si="10"/>
        <v>7.9013712824590035E-2</v>
      </c>
      <c r="G181">
        <f>'[1]1D - 2D - 3D - 4D'!J181</f>
        <v>0.1080136459853259</v>
      </c>
      <c r="H181">
        <f>'[2]1D - 2D - 3D - 4D'!J181</f>
        <v>0.16961004096713445</v>
      </c>
      <c r="I181">
        <f>'[3]1D - 2D - 3D - 4D'!J181</f>
        <v>4.7893455266851737E-2</v>
      </c>
      <c r="J181">
        <f t="shared" si="11"/>
        <v>0.10850571407310401</v>
      </c>
      <c r="L181">
        <f>'[1]1D - 2D - 3D - 4D'!O181</f>
        <v>0.16888956726670942</v>
      </c>
      <c r="M181">
        <f>'[2]1D - 2D - 3D - 4D'!O181</f>
        <v>0.28373542378150474</v>
      </c>
      <c r="N181">
        <f>'[3]1D - 2D - 3D - 4D'!O181</f>
        <v>0.11358314777101151</v>
      </c>
      <c r="O181">
        <f t="shared" si="12"/>
        <v>0.18873604627307525</v>
      </c>
      <c r="Q181">
        <f>'[1]1D - 2D - 3D - 4D'!T181</f>
        <v>0.23405893796228827</v>
      </c>
      <c r="R181">
        <f>'[2]1D - 2D - 3D - 4D'!T181</f>
        <v>0.37526825459053703</v>
      </c>
      <c r="S181">
        <f>'[3]1D - 2D - 3D - 4D'!T181</f>
        <v>0.13248721946002109</v>
      </c>
      <c r="T181">
        <f t="shared" si="13"/>
        <v>0.24727147067094879</v>
      </c>
    </row>
    <row r="182" spans="1:20" x14ac:dyDescent="0.25">
      <c r="A182" s="3">
        <f t="shared" si="14"/>
        <v>17.416666666666689</v>
      </c>
      <c r="B182">
        <f>'[1]1D - 2D - 3D - 4D'!E182</f>
        <v>0.10357645048821794</v>
      </c>
      <c r="C182">
        <f>'[2]1D - 2D - 3D - 4D'!E182</f>
        <v>0.10595857451376606</v>
      </c>
      <c r="D182">
        <f>'[3]1D - 2D - 3D - 4D'!E182</f>
        <v>2.792686206155312E-2</v>
      </c>
      <c r="E182">
        <f t="shared" si="10"/>
        <v>7.9153962354512372E-2</v>
      </c>
      <c r="G182">
        <f>'[1]1D - 2D - 3D - 4D'!J182</f>
        <v>0.10583042800633854</v>
      </c>
      <c r="H182">
        <f>'[2]1D - 2D - 3D - 4D'!J182</f>
        <v>0.15311781870393434</v>
      </c>
      <c r="I182">
        <f>'[3]1D - 2D - 3D - 4D'!J182</f>
        <v>5.2695574396801857E-2</v>
      </c>
      <c r="J182">
        <f t="shared" si="11"/>
        <v>0.10388127370235824</v>
      </c>
      <c r="L182">
        <f>'[1]1D - 2D - 3D - 4D'!O182</f>
        <v>0.16888956726670942</v>
      </c>
      <c r="M182">
        <f>'[2]1D - 2D - 3D - 4D'!O182</f>
        <v>0.27896148507212309</v>
      </c>
      <c r="N182">
        <f>'[3]1D - 2D - 3D - 4D'!O182</f>
        <v>0.11794783750385028</v>
      </c>
      <c r="O182">
        <f t="shared" si="12"/>
        <v>0.18859962994756094</v>
      </c>
      <c r="Q182">
        <f>'[1]1D - 2D - 3D - 4D'!T182</f>
        <v>0.22925681883233945</v>
      </c>
      <c r="R182">
        <f>'[2]1D - 2D - 3D - 4D'!T182</f>
        <v>0.37787178716486231</v>
      </c>
      <c r="S182">
        <f>'[3]1D - 2D - 3D - 4D'!T182</f>
        <v>0.13510612061098257</v>
      </c>
      <c r="T182">
        <f t="shared" si="13"/>
        <v>0.24741157553606144</v>
      </c>
    </row>
    <row r="183" spans="1:20" x14ac:dyDescent="0.25">
      <c r="A183" s="3">
        <f t="shared" si="14"/>
        <v>17.500000000000021</v>
      </c>
      <c r="B183">
        <f>'[1]1D - 2D - 3D - 4D'!E183</f>
        <v>0.10357645048821794</v>
      </c>
      <c r="C183">
        <f>'[2]1D - 2D - 3D - 4D'!E183</f>
        <v>0.10812854665439338</v>
      </c>
      <c r="D183">
        <f>'[3]1D - 2D - 3D - 4D'!E183</f>
        <v>2.792686206155312E-2</v>
      </c>
      <c r="E183">
        <f t="shared" si="10"/>
        <v>7.9877286401388151E-2</v>
      </c>
      <c r="G183">
        <f>'[1]1D - 2D - 3D - 4D'!J183</f>
        <v>0.10583042800633854</v>
      </c>
      <c r="H183">
        <f>'[2]1D - 2D - 3D - 4D'!J183</f>
        <v>0.15789175741331471</v>
      </c>
      <c r="I183">
        <f>'[3]1D - 2D - 3D - 4D'!J183</f>
        <v>5.0075800133272411E-2</v>
      </c>
      <c r="J183">
        <f t="shared" si="11"/>
        <v>0.10459932851764188</v>
      </c>
      <c r="L183">
        <f>'[1]1D - 2D - 3D - 4D'!O183</f>
        <v>0.15710211102782312</v>
      </c>
      <c r="M183">
        <f>'[2]1D - 2D - 3D - 4D'!O183</f>
        <v>0.28373542378150474</v>
      </c>
      <c r="N183">
        <f>'[3]1D - 2D - 3D - 4D'!O183</f>
        <v>0.1157654926374309</v>
      </c>
      <c r="O183">
        <f t="shared" si="12"/>
        <v>0.1855343424822529</v>
      </c>
      <c r="Q183">
        <f>'[1]1D - 2D - 3D - 4D'!T183</f>
        <v>0.22925681883233945</v>
      </c>
      <c r="R183">
        <f>'[2]1D - 2D - 3D - 4D'!T183</f>
        <v>0.37309784845548061</v>
      </c>
      <c r="S183">
        <f>'[3]1D - 2D - 3D - 4D'!T183</f>
        <v>0.13510612061098257</v>
      </c>
      <c r="T183">
        <f t="shared" si="13"/>
        <v>0.24582026263293422</v>
      </c>
    </row>
    <row r="184" spans="1:20" x14ac:dyDescent="0.25">
      <c r="A184" s="3">
        <f t="shared" si="14"/>
        <v>17.583333333333353</v>
      </c>
      <c r="B184">
        <f>'[1]1D - 2D - 3D - 4D'!E184</f>
        <v>0.10575966846720529</v>
      </c>
      <c r="C184">
        <f>'[2]1D - 2D - 3D - 4D'!E184</f>
        <v>0.11073251322314773</v>
      </c>
      <c r="D184">
        <f>'[3]1D - 2D - 3D - 4D'!E184</f>
        <v>2.792686206155312E-2</v>
      </c>
      <c r="E184">
        <f t="shared" si="10"/>
        <v>8.1473014583968703E-2</v>
      </c>
      <c r="G184">
        <f>'[1]1D - 2D - 3D - 4D'!J184</f>
        <v>0.10583042800633854</v>
      </c>
      <c r="H184">
        <f>'[2]1D - 2D - 3D - 4D'!J184</f>
        <v>0.15528822483898944</v>
      </c>
      <c r="I184">
        <f>'[3]1D - 2D - 3D - 4D'!J184</f>
        <v>5.0075800133272411E-2</v>
      </c>
      <c r="J184">
        <f t="shared" si="11"/>
        <v>0.10373148432620012</v>
      </c>
      <c r="L184">
        <f>'[1]1D - 2D - 3D - 4D'!O184</f>
        <v>0.1544827733205783</v>
      </c>
      <c r="M184">
        <f>'[2]1D - 2D - 3D - 4D'!O184</f>
        <v>0.27201757422211409</v>
      </c>
      <c r="N184">
        <f>'[3]1D - 2D - 3D - 4D'!O184</f>
        <v>0.12536973089732983</v>
      </c>
      <c r="O184">
        <f t="shared" si="12"/>
        <v>0.18395669281334073</v>
      </c>
      <c r="Q184">
        <f>'[1]1D - 2D - 3D - 4D'!T184</f>
        <v>0.23405893796228827</v>
      </c>
      <c r="R184">
        <f>'[2]1D - 2D - 3D - 4D'!T184</f>
        <v>0.37526825459053703</v>
      </c>
      <c r="S184">
        <f>'[3]1D - 2D - 3D - 4D'!T184</f>
        <v>0.13728933858996992</v>
      </c>
      <c r="T184">
        <f t="shared" si="13"/>
        <v>0.24887217704759843</v>
      </c>
    </row>
    <row r="185" spans="1:20" x14ac:dyDescent="0.25">
      <c r="A185" s="3">
        <f t="shared" si="14"/>
        <v>17.666666666666686</v>
      </c>
      <c r="B185">
        <f>'[1]1D - 2D - 3D - 4D'!E185</f>
        <v>0.10575966846720529</v>
      </c>
      <c r="C185">
        <f>'[2]1D - 2D - 3D - 4D'!E185</f>
        <v>8.4692847535612056E-2</v>
      </c>
      <c r="D185">
        <f>'[3]1D - 2D - 3D - 4D'!E185</f>
        <v>2.792686206155312E-2</v>
      </c>
      <c r="E185">
        <f t="shared" si="10"/>
        <v>7.2793126021456822E-2</v>
      </c>
      <c r="G185">
        <f>'[1]1D - 2D - 3D - 4D'!J185</f>
        <v>0.12460191168530972</v>
      </c>
      <c r="H185">
        <f>'[2]1D - 2D - 3D - 4D'!J185</f>
        <v>0.15528822483898944</v>
      </c>
      <c r="I185">
        <f>'[3]1D - 2D - 3D - 4D'!J185</f>
        <v>5.0075800133272411E-2</v>
      </c>
      <c r="J185">
        <f t="shared" si="11"/>
        <v>0.10998864555252386</v>
      </c>
      <c r="L185">
        <f>'[1]1D - 2D - 3D - 4D'!O185</f>
        <v>0.15710211102782312</v>
      </c>
      <c r="M185">
        <f>'[2]1D - 2D - 3D - 4D'!O185</f>
        <v>0.26984716808705766</v>
      </c>
      <c r="N185">
        <f>'[3]1D - 2D - 3D - 4D'!O185</f>
        <v>0.12973529374273787</v>
      </c>
      <c r="O185">
        <f t="shared" si="12"/>
        <v>0.18556152428587289</v>
      </c>
      <c r="Q185">
        <f>'[1]1D - 2D - 3D - 4D'!T185</f>
        <v>0.21266724346350302</v>
      </c>
      <c r="R185">
        <f>'[2]1D - 2D - 3D - 4D'!T185</f>
        <v>0.34705905075680177</v>
      </c>
      <c r="S185">
        <f>'[3]1D - 2D - 3D - 4D'!T185</f>
        <v>0.12070063633370276</v>
      </c>
      <c r="T185">
        <f t="shared" si="13"/>
        <v>0.22680897685133583</v>
      </c>
    </row>
    <row r="186" spans="1:20" x14ac:dyDescent="0.25">
      <c r="A186" s="3">
        <f t="shared" si="14"/>
        <v>17.750000000000018</v>
      </c>
      <c r="B186">
        <f>'[1]1D - 2D - 3D - 4D'!E186</f>
        <v>0.10357645048821794</v>
      </c>
      <c r="C186">
        <f>'[2]1D - 2D - 3D - 4D'!E186</f>
        <v>9.1636758385621048E-2</v>
      </c>
      <c r="D186">
        <f>'[3]1D - 2D - 3D - 4D'!E186</f>
        <v>2.792686206155312E-2</v>
      </c>
      <c r="E186">
        <f t="shared" si="10"/>
        <v>7.4380023645130702E-2</v>
      </c>
      <c r="G186">
        <f>'[1]1D - 2D - 3D - 4D'!J186</f>
        <v>0.11979979255535959</v>
      </c>
      <c r="H186">
        <f>'[2]1D - 2D - 3D - 4D'!J186</f>
        <v>0.15528822483898944</v>
      </c>
      <c r="I186">
        <f>'[3]1D - 2D - 3D - 4D'!J186</f>
        <v>4.7893455266851737E-2</v>
      </c>
      <c r="J186">
        <f t="shared" si="11"/>
        <v>0.10766049088706692</v>
      </c>
      <c r="L186">
        <f>'[1]1D - 2D - 3D - 4D'!O186</f>
        <v>0.1544827733205783</v>
      </c>
      <c r="M186">
        <f>'[2]1D - 2D - 3D - 4D'!O186</f>
        <v>0.26984716808705766</v>
      </c>
      <c r="N186">
        <f>'[3]1D - 2D - 3D - 4D'!O186</f>
        <v>0.12973529374273787</v>
      </c>
      <c r="O186">
        <f t="shared" si="12"/>
        <v>0.18468841171679129</v>
      </c>
      <c r="Q186">
        <f>'[1]1D - 2D - 3D - 4D'!T186</f>
        <v>0.20568321602341944</v>
      </c>
      <c r="R186">
        <f>'[2]1D - 2D - 3D - 4D'!T186</f>
        <v>0.33534076720298334</v>
      </c>
      <c r="S186">
        <f>'[3]1D - 2D - 3D - 4D'!T186</f>
        <v>0.12070063633370276</v>
      </c>
      <c r="T186">
        <f t="shared" si="13"/>
        <v>0.22057487318670185</v>
      </c>
    </row>
    <row r="187" spans="1:20" x14ac:dyDescent="0.25">
      <c r="A187" s="3">
        <f t="shared" si="14"/>
        <v>17.83333333333335</v>
      </c>
      <c r="B187">
        <f>'[1]1D - 2D - 3D - 4D'!E187</f>
        <v>0.10357645048821794</v>
      </c>
      <c r="C187">
        <f>'[2]1D - 2D - 3D - 4D'!E187</f>
        <v>8.9466786244993712E-2</v>
      </c>
      <c r="D187">
        <f>'[3]1D - 2D - 3D - 4D'!E187</f>
        <v>2.792686206155312E-2</v>
      </c>
      <c r="E187">
        <f t="shared" si="10"/>
        <v>7.3656699598254924E-2</v>
      </c>
      <c r="G187">
        <f>'[1]1D - 2D - 3D - 4D'!J187</f>
        <v>0.12242000337517368</v>
      </c>
      <c r="H187">
        <f>'[2]1D - 2D - 3D - 4D'!J187</f>
        <v>0.16006216354837111</v>
      </c>
      <c r="I187">
        <f>'[3]1D - 2D - 3D - 4D'!J187</f>
        <v>5.2695574396801857E-2</v>
      </c>
      <c r="J187">
        <f t="shared" si="11"/>
        <v>0.11172591377344887</v>
      </c>
      <c r="L187">
        <f>'[1]1D - 2D - 3D - 4D'!O187</f>
        <v>0.15229999189787427</v>
      </c>
      <c r="M187">
        <f>'[2]1D - 2D - 3D - 4D'!O187</f>
        <v>0.26029929066829566</v>
      </c>
      <c r="N187">
        <f>'[3]1D - 2D - 3D - 4D'!O187</f>
        <v>0.12973529374273787</v>
      </c>
      <c r="O187">
        <f t="shared" si="12"/>
        <v>0.18077819210296928</v>
      </c>
      <c r="Q187">
        <f>'[1]1D - 2D - 3D - 4D'!T187</f>
        <v>0.20088109689346934</v>
      </c>
      <c r="R187">
        <f>'[2]1D - 2D - 3D - 4D'!T187</f>
        <v>0.33056682849360169</v>
      </c>
      <c r="S187">
        <f>'[3]1D - 2D - 3D - 4D'!T187</f>
        <v>0.12070063633370276</v>
      </c>
      <c r="T187">
        <f t="shared" si="13"/>
        <v>0.21738285390692458</v>
      </c>
    </row>
    <row r="188" spans="1:20" x14ac:dyDescent="0.25">
      <c r="A188" s="3">
        <f t="shared" si="14"/>
        <v>17.916666666666682</v>
      </c>
      <c r="B188">
        <f>'[1]1D - 2D - 3D - 4D'!E188</f>
        <v>0.10357645048821794</v>
      </c>
      <c r="C188">
        <f>'[2]1D - 2D - 3D - 4D'!E188</f>
        <v>0.10335460794501171</v>
      </c>
      <c r="D188">
        <f>'[3]1D - 2D - 3D - 4D'!E188</f>
        <v>3.272898119150195E-2</v>
      </c>
      <c r="E188">
        <f t="shared" si="10"/>
        <v>7.9886679874910535E-2</v>
      </c>
      <c r="G188">
        <f>'[1]1D - 2D - 3D - 4D'!J188</f>
        <v>0.12242000337517368</v>
      </c>
      <c r="H188">
        <f>'[2]1D - 2D - 3D - 4D'!J188</f>
        <v>0.17178001310776175</v>
      </c>
      <c r="I188">
        <f>'[3]1D - 2D - 3D - 4D'!J188</f>
        <v>4.5274554115892839E-2</v>
      </c>
      <c r="J188">
        <f t="shared" si="11"/>
        <v>0.11315819019960942</v>
      </c>
      <c r="L188">
        <f>'[1]1D - 2D - 3D - 4D'!O188</f>
        <v>0.16888956726670942</v>
      </c>
      <c r="M188">
        <f>'[2]1D - 2D - 3D - 4D'!O188</f>
        <v>0.26984716808705766</v>
      </c>
      <c r="N188">
        <f>'[3]1D - 2D - 3D - 4D'!O188</f>
        <v>0.12973529374273787</v>
      </c>
      <c r="O188">
        <f t="shared" si="12"/>
        <v>0.18949067636550165</v>
      </c>
      <c r="Q188">
        <f>'[1]1D - 2D - 3D - 4D'!T188</f>
        <v>0.20349999804442823</v>
      </c>
      <c r="R188">
        <f>'[2]1D - 2D - 3D - 4D'!T188</f>
        <v>0.33317036106792697</v>
      </c>
      <c r="S188">
        <f>'[3]1D - 2D - 3D - 4D'!T188</f>
        <v>0.12331953748466425</v>
      </c>
      <c r="T188">
        <f t="shared" si="13"/>
        <v>0.21999663219900648</v>
      </c>
    </row>
    <row r="189" spans="1:20" x14ac:dyDescent="0.25">
      <c r="A189" s="3">
        <f t="shared" si="14"/>
        <v>18.000000000000014</v>
      </c>
      <c r="B189">
        <f>'[1]1D - 2D - 3D - 4D'!E189</f>
        <v>0.10575966846720529</v>
      </c>
      <c r="C189">
        <f>'[2]1D - 2D - 3D - 4D'!E189</f>
        <v>0.11073251322314773</v>
      </c>
      <c r="D189">
        <f>'[3]1D - 2D - 3D - 4D'!E189</f>
        <v>9.1545052700126826E-3</v>
      </c>
      <c r="E189">
        <f t="shared" si="10"/>
        <v>7.5215562320121901E-2</v>
      </c>
      <c r="G189">
        <f>'[1]1D - 2D - 3D - 4D'!J189</f>
        <v>0.12242000337517368</v>
      </c>
      <c r="H189">
        <f>'[2]1D - 2D - 3D - 4D'!J189</f>
        <v>0.19998965093592605</v>
      </c>
      <c r="I189">
        <f>'[3]1D - 2D - 3D - 4D'!J189</f>
        <v>5.2695574396801857E-2</v>
      </c>
      <c r="J189">
        <f t="shared" si="11"/>
        <v>0.12503507623596719</v>
      </c>
      <c r="L189">
        <f>'[1]1D - 2D - 3D - 4D'!O189</f>
        <v>0.17107234868941343</v>
      </c>
      <c r="M189">
        <f>'[2]1D - 2D - 3D - 4D'!O189</f>
        <v>0.26984716808705766</v>
      </c>
      <c r="N189">
        <f>'[3]1D - 2D - 3D - 4D'!O189</f>
        <v>0.12755207576374922</v>
      </c>
      <c r="O189">
        <f t="shared" si="12"/>
        <v>0.18949053084674014</v>
      </c>
      <c r="Q189">
        <f>'[1]1D - 2D - 3D - 4D'!T189</f>
        <v>0.20349999804442823</v>
      </c>
      <c r="R189">
        <f>'[2]1D - 2D - 3D - 4D'!T189</f>
        <v>0.3587760323273369</v>
      </c>
      <c r="S189">
        <f>'[3]1D - 2D - 3D - 4D'!T189</f>
        <v>0.11851741835471541</v>
      </c>
      <c r="T189">
        <f t="shared" si="13"/>
        <v>0.22693114957549351</v>
      </c>
    </row>
    <row r="190" spans="1:20" x14ac:dyDescent="0.25">
      <c r="A190" s="3">
        <f t="shared" si="14"/>
        <v>18.083333333333346</v>
      </c>
      <c r="B190">
        <f>'[1]1D - 2D - 3D - 4D'!E190</f>
        <v>0.10357645048821794</v>
      </c>
      <c r="C190">
        <f>'[2]1D - 2D - 3D - 4D'!E190</f>
        <v>0.11073251322314773</v>
      </c>
      <c r="D190">
        <f>'[3]1D - 2D - 3D - 4D'!E190</f>
        <v>1.6139405822666816E-2</v>
      </c>
      <c r="E190">
        <f t="shared" si="10"/>
        <v>7.6816123178010828E-2</v>
      </c>
      <c r="G190">
        <f>'[1]1D - 2D - 3D - 4D'!J190</f>
        <v>0.11979979255535959</v>
      </c>
      <c r="H190">
        <f>'[2]1D - 2D - 3D - 4D'!J190</f>
        <v>0.19521571222654438</v>
      </c>
      <c r="I190">
        <f>'[3]1D - 2D - 3D - 4D'!J190</f>
        <v>5.0075800133272411E-2</v>
      </c>
      <c r="J190">
        <f t="shared" si="11"/>
        <v>0.12169710163839213</v>
      </c>
      <c r="L190">
        <f>'[1]1D - 2D - 3D - 4D'!O190</f>
        <v>0.16888956726670942</v>
      </c>
      <c r="M190">
        <f>'[2]1D - 2D - 3D - 4D'!O190</f>
        <v>0.25335624780714217</v>
      </c>
      <c r="N190">
        <f>'[3]1D - 2D - 3D - 4D'!O190</f>
        <v>0.12973529374273787</v>
      </c>
      <c r="O190">
        <f t="shared" si="12"/>
        <v>0.18399370293886316</v>
      </c>
      <c r="Q190">
        <f>'[1]1D - 2D - 3D - 4D'!T190</f>
        <v>0.21048533515336829</v>
      </c>
      <c r="R190">
        <f>'[2]1D - 2D - 3D - 4D'!T190</f>
        <v>0.36138086688494547</v>
      </c>
      <c r="S190">
        <f>'[3]1D - 2D - 3D - 4D'!T190</f>
        <v>0.13248721946002109</v>
      </c>
      <c r="T190">
        <f t="shared" si="13"/>
        <v>0.23478447383277826</v>
      </c>
    </row>
    <row r="191" spans="1:20" x14ac:dyDescent="0.25">
      <c r="A191" s="3">
        <f t="shared" si="14"/>
        <v>18.166666666666679</v>
      </c>
      <c r="B191">
        <f>'[1]1D - 2D - 3D - 4D'!E191</f>
        <v>0.10095754933725645</v>
      </c>
      <c r="C191">
        <f>'[2]1D - 2D - 3D - 4D'!E191</f>
        <v>0.10812854665439338</v>
      </c>
      <c r="D191">
        <f>'[3]1D - 2D - 3D - 4D'!E191</f>
        <v>1.3520068115420711E-2</v>
      </c>
      <c r="E191">
        <f t="shared" si="10"/>
        <v>7.4202054702356857E-2</v>
      </c>
      <c r="G191">
        <f>'[1]1D - 2D - 3D - 4D'!J191</f>
        <v>0.11979979255535959</v>
      </c>
      <c r="H191">
        <f>'[2]1D - 2D - 3D - 4D'!J191</f>
        <v>0.19304530609148801</v>
      </c>
      <c r="I191">
        <f>'[3]1D - 2D - 3D - 4D'!J191</f>
        <v>6.4482157523118908E-2</v>
      </c>
      <c r="J191">
        <f t="shared" si="11"/>
        <v>0.1257757520566555</v>
      </c>
      <c r="L191">
        <f>'[1]1D - 2D - 3D - 4D'!O191</f>
        <v>0.16888956726670942</v>
      </c>
      <c r="M191">
        <f>'[2]1D - 2D - 3D - 4D'!O191</f>
        <v>0.25552535195891396</v>
      </c>
      <c r="N191">
        <f>'[3]1D - 2D - 3D - 4D'!O191</f>
        <v>0.14152231342533955</v>
      </c>
      <c r="O191">
        <f t="shared" si="12"/>
        <v>0.18864574421698763</v>
      </c>
      <c r="Q191">
        <f>'[1]1D - 2D - 3D - 4D'!T191</f>
        <v>0.20349999804442823</v>
      </c>
      <c r="R191">
        <f>'[2]1D - 2D - 3D - 4D'!T191</f>
        <v>0.36138086688494547</v>
      </c>
      <c r="S191">
        <f>'[3]1D - 2D - 3D - 4D'!T191</f>
        <v>0.13030487459360171</v>
      </c>
      <c r="T191">
        <f t="shared" si="13"/>
        <v>0.23172857984099182</v>
      </c>
    </row>
    <row r="192" spans="1:20" x14ac:dyDescent="0.25">
      <c r="A192" s="3">
        <f t="shared" si="14"/>
        <v>18.250000000000011</v>
      </c>
      <c r="B192">
        <f>'[1]1D - 2D - 3D - 4D'!E192</f>
        <v>8.9170093098370151E-2</v>
      </c>
      <c r="C192">
        <f>'[2]1D - 2D - 3D - 4D'!E192</f>
        <v>0.10812854665439338</v>
      </c>
      <c r="D192">
        <f>'[3]1D - 2D - 3D - 4D'!E192</f>
        <v>1.6139405822666816E-2</v>
      </c>
      <c r="E192">
        <f t="shared" si="10"/>
        <v>7.1146015191810116E-2</v>
      </c>
      <c r="G192">
        <f>'[1]1D - 2D - 3D - 4D'!J192</f>
        <v>0.12242000337517368</v>
      </c>
      <c r="H192">
        <f>'[2]1D - 2D - 3D - 4D'!J192</f>
        <v>0.18349829666158149</v>
      </c>
      <c r="I192">
        <f>'[3]1D - 2D - 3D - 4D'!J192</f>
        <v>5.0075800133272411E-2</v>
      </c>
      <c r="J192">
        <f t="shared" si="11"/>
        <v>0.11866470005667586</v>
      </c>
      <c r="L192">
        <f>'[1]1D - 2D - 3D - 4D'!O192</f>
        <v>0.16888956726670942</v>
      </c>
      <c r="M192">
        <f>'[2]1D - 2D - 3D - 4D'!O192</f>
        <v>0.25075141324953232</v>
      </c>
      <c r="N192">
        <f>'[3]1D - 2D - 3D - 4D'!O192</f>
        <v>0.14414165113258437</v>
      </c>
      <c r="O192">
        <f t="shared" si="12"/>
        <v>0.18792754388294206</v>
      </c>
      <c r="Q192">
        <f>'[1]1D - 2D - 3D - 4D'!T192</f>
        <v>0.20568321602341944</v>
      </c>
      <c r="R192">
        <f>'[2]1D - 2D - 3D - 4D'!T192</f>
        <v>0.40564743056490216</v>
      </c>
      <c r="S192">
        <f>'[3]1D - 2D - 3D - 4D'!T192</f>
        <v>0.13728933858996992</v>
      </c>
      <c r="T192">
        <f t="shared" si="13"/>
        <v>0.2495399950594305</v>
      </c>
    </row>
    <row r="193" spans="1:20" x14ac:dyDescent="0.25">
      <c r="A193" s="3">
        <f t="shared" si="14"/>
        <v>18.333333333333343</v>
      </c>
      <c r="B193">
        <f>'[1]1D - 2D - 3D - 4D'!E193</f>
        <v>9.1788994249331624E-2</v>
      </c>
      <c r="C193">
        <f>'[2]1D - 2D - 3D - 4D'!E193</f>
        <v>0.10812854665439338</v>
      </c>
      <c r="D193">
        <f>'[3]1D - 2D - 3D - 4D'!E193</f>
        <v>1.1337286692716697E-2</v>
      </c>
      <c r="E193">
        <f t="shared" si="10"/>
        <v>7.0418275865480565E-2</v>
      </c>
      <c r="G193">
        <f>'[1]1D - 2D - 3D - 4D'!J193</f>
        <v>0.12460191168530972</v>
      </c>
      <c r="H193">
        <f>'[2]1D - 2D - 3D - 4D'!J193</f>
        <v>0.19304530609148801</v>
      </c>
      <c r="I193">
        <f>'[3]1D - 2D - 3D - 4D'!J193</f>
        <v>6.666537550210884E-2</v>
      </c>
      <c r="J193">
        <f t="shared" si="11"/>
        <v>0.12810419775963552</v>
      </c>
      <c r="L193">
        <f>'[1]1D - 2D - 3D - 4D'!O193</f>
        <v>0.16888956726670942</v>
      </c>
      <c r="M193">
        <f>'[2]1D - 2D - 3D - 4D'!O193</f>
        <v>0.25552535195891396</v>
      </c>
      <c r="N193">
        <f>'[3]1D - 2D - 3D - 4D'!O193</f>
        <v>0.13235419489369807</v>
      </c>
      <c r="O193">
        <f t="shared" si="12"/>
        <v>0.18558970470644046</v>
      </c>
      <c r="Q193">
        <f>'[1]1D - 2D - 3D - 4D'!T193</f>
        <v>0.2196525805724405</v>
      </c>
      <c r="R193">
        <f>'[2]1D - 2D - 3D - 4D'!T193</f>
        <v>0.38698653814435546</v>
      </c>
      <c r="S193">
        <f>'[3]1D - 2D - 3D - 4D'!T193</f>
        <v>0.13510612061098257</v>
      </c>
      <c r="T193">
        <f t="shared" si="13"/>
        <v>0.24724841310925952</v>
      </c>
    </row>
    <row r="194" spans="1:20" x14ac:dyDescent="0.25">
      <c r="A194" s="3">
        <f t="shared" si="14"/>
        <v>18.416666666666675</v>
      </c>
      <c r="B194">
        <f>'[1]1D - 2D - 3D - 4D'!E194</f>
        <v>0.10357645048821794</v>
      </c>
      <c r="C194">
        <f>'[2]1D - 2D - 3D - 4D'!E194</f>
        <v>0.10812854665439338</v>
      </c>
      <c r="D194">
        <f>'[3]1D - 2D - 3D - 4D'!E194</f>
        <v>1.6139405822666816E-2</v>
      </c>
      <c r="E194">
        <f t="shared" si="10"/>
        <v>7.5948134321759384E-2</v>
      </c>
      <c r="G194">
        <f>'[1]1D - 2D - 3D - 4D'!J194</f>
        <v>0.11979979255535959</v>
      </c>
      <c r="H194">
        <f>'[2]1D - 2D - 3D - 4D'!J194</f>
        <v>0.18566783480778104</v>
      </c>
      <c r="I194">
        <f>'[3]1D - 2D - 3D - 4D'!J194</f>
        <v>6.666537550210884E-2</v>
      </c>
      <c r="J194">
        <f t="shared" si="11"/>
        <v>0.12404433428841649</v>
      </c>
      <c r="L194">
        <f>'[1]1D - 2D - 3D - 4D'!O194</f>
        <v>0.16888956726670942</v>
      </c>
      <c r="M194">
        <f>'[2]1D - 2D - 3D - 4D'!O194</f>
        <v>0.25813018651652386</v>
      </c>
      <c r="N194">
        <f>'[3]1D - 2D - 3D - 4D'!O194</f>
        <v>0.12973529374273787</v>
      </c>
      <c r="O194">
        <f t="shared" si="12"/>
        <v>0.18558501584199039</v>
      </c>
      <c r="Q194">
        <f>'[1]1D - 2D - 3D - 4D'!T194</f>
        <v>0.21746936259345315</v>
      </c>
      <c r="R194">
        <f>'[2]1D - 2D - 3D - 4D'!T194</f>
        <v>0.37526825459053703</v>
      </c>
      <c r="S194">
        <f>'[3]1D - 2D - 3D - 4D'!T194</f>
        <v>0.13728933858996992</v>
      </c>
      <c r="T194">
        <f t="shared" si="13"/>
        <v>0.24334231859132005</v>
      </c>
    </row>
    <row r="195" spans="1:20" x14ac:dyDescent="0.25">
      <c r="A195" s="3">
        <f t="shared" si="14"/>
        <v>18.500000000000007</v>
      </c>
      <c r="B195">
        <f>'[1]1D - 2D - 3D - 4D'!E195</f>
        <v>0.10794157677734133</v>
      </c>
      <c r="C195">
        <f>'[2]1D - 2D - 3D - 4D'!E195</f>
        <v>0.11984639621378534</v>
      </c>
      <c r="D195">
        <f>'[3]1D - 2D - 3D - 4D'!E195</f>
        <v>1.3520068115420711E-2</v>
      </c>
      <c r="E195">
        <f t="shared" si="10"/>
        <v>8.0436013702182466E-2</v>
      </c>
      <c r="G195">
        <f>'[1]1D - 2D - 3D - 4D'!J195</f>
        <v>0.12242000337517368</v>
      </c>
      <c r="H195">
        <f>'[2]1D - 2D - 3D - 4D'!J195</f>
        <v>0.19738611836159947</v>
      </c>
      <c r="I195">
        <f>'[3]1D - 2D - 3D - 4D'!J195</f>
        <v>6.4482157523118908E-2</v>
      </c>
      <c r="J195">
        <f t="shared" si="11"/>
        <v>0.1280960930866307</v>
      </c>
      <c r="L195">
        <f>'[1]1D - 2D - 3D - 4D'!O195</f>
        <v>0.16888956726670942</v>
      </c>
      <c r="M195">
        <f>'[2]1D - 2D - 3D - 4D'!O195</f>
        <v>0.25813018651652386</v>
      </c>
      <c r="N195">
        <f>'[3]1D - 2D - 3D - 4D'!O195</f>
        <v>0.14632443255528838</v>
      </c>
      <c r="O195">
        <f t="shared" si="12"/>
        <v>0.19111472877950722</v>
      </c>
      <c r="Q195">
        <f>'[1]1D - 2D - 3D - 4D'!T195</f>
        <v>0.23624215594127693</v>
      </c>
      <c r="R195">
        <f>'[2]1D - 2D - 3D - 4D'!T195</f>
        <v>0.37787178716486231</v>
      </c>
      <c r="S195">
        <f>'[3]1D - 2D - 3D - 4D'!T195</f>
        <v>0.13510612061098257</v>
      </c>
      <c r="T195">
        <f t="shared" si="13"/>
        <v>0.2497400212390406</v>
      </c>
    </row>
    <row r="196" spans="1:20" x14ac:dyDescent="0.25">
      <c r="A196" s="3">
        <f t="shared" si="14"/>
        <v>18.583333333333339</v>
      </c>
      <c r="B196">
        <f>'[1]1D - 2D - 3D - 4D'!E196</f>
        <v>9.3972212228318988E-2</v>
      </c>
      <c r="C196">
        <f>'[2]1D - 2D - 3D - 4D'!E196</f>
        <v>0.12245079677696744</v>
      </c>
      <c r="D196">
        <f>'[3]1D - 2D - 3D - 4D'!E196</f>
        <v>1.3520068115420711E-2</v>
      </c>
      <c r="E196">
        <f t="shared" ref="E196:E212" si="15">AVERAGE(B196:D196)</f>
        <v>7.6647692373569054E-2</v>
      </c>
      <c r="G196">
        <f>'[1]1D - 2D - 3D - 4D'!J196</f>
        <v>0.12242000337517368</v>
      </c>
      <c r="H196">
        <f>'[2]1D - 2D - 3D - 4D'!J196</f>
        <v>0.19738611836159947</v>
      </c>
      <c r="I196">
        <f>'[3]1D - 2D - 3D - 4D'!J196</f>
        <v>6.1863256372160003E-2</v>
      </c>
      <c r="J196">
        <f t="shared" ref="J196:J212" si="16">AVERAGE(G196:I196)</f>
        <v>0.12722312603631106</v>
      </c>
      <c r="L196">
        <f>'[1]1D - 2D - 3D - 4D'!O196</f>
        <v>0.17107234868941343</v>
      </c>
      <c r="M196">
        <f>'[2]1D - 2D - 3D - 4D'!O196</f>
        <v>0.24380837038837883</v>
      </c>
      <c r="N196">
        <f>'[3]1D - 2D - 3D - 4D'!O196</f>
        <v>0.12755207576374922</v>
      </c>
      <c r="O196">
        <f t="shared" ref="O196:O212" si="17">AVERAGE(L196:N196)</f>
        <v>0.18081093161384718</v>
      </c>
      <c r="Q196">
        <f>'[1]1D - 2D - 3D - 4D'!T196</f>
        <v>0.22227148172340197</v>
      </c>
      <c r="R196">
        <f>'[2]1D - 2D - 3D - 4D'!T196</f>
        <v>0.39176047685373711</v>
      </c>
      <c r="S196">
        <f>'[3]1D - 2D - 3D - 4D'!T196</f>
        <v>0.13510612061098257</v>
      </c>
      <c r="T196">
        <f t="shared" ref="T196:T212" si="18">AVERAGE(Q196:S196)</f>
        <v>0.24971269306270724</v>
      </c>
    </row>
    <row r="197" spans="1:20" x14ac:dyDescent="0.25">
      <c r="A197" s="3">
        <f t="shared" ref="A197:A212" si="19">0.0833333333333333+A196</f>
        <v>18.666666666666671</v>
      </c>
      <c r="B197">
        <f>'[1]1D - 2D - 3D - 4D'!E197</f>
        <v>0.10794157677734133</v>
      </c>
      <c r="C197">
        <f>'[2]1D - 2D - 3D - 4D'!E197</f>
        <v>0.13633775048812991</v>
      </c>
      <c r="D197">
        <f>'[3]1D - 2D - 3D - 4D'!E197</f>
        <v>1.3520068115420711E-2</v>
      </c>
      <c r="E197">
        <f t="shared" si="15"/>
        <v>8.5933131793630657E-2</v>
      </c>
      <c r="G197">
        <f>'[1]1D - 2D - 3D - 4D'!J197</f>
        <v>0.12242000337517368</v>
      </c>
      <c r="H197">
        <f>'[2]1D - 2D - 3D - 4D'!J197</f>
        <v>0.19738611836159947</v>
      </c>
      <c r="I197">
        <f>'[3]1D - 2D - 3D - 4D'!J197</f>
        <v>6.666537550210884E-2</v>
      </c>
      <c r="J197">
        <f t="shared" si="16"/>
        <v>0.12882383241296066</v>
      </c>
      <c r="L197">
        <f>'[1]1D - 2D - 3D - 4D'!O197</f>
        <v>0.16888956726670942</v>
      </c>
      <c r="M197">
        <f>'[2]1D - 2D - 3D - 4D'!O197</f>
        <v>0.23686402554393948</v>
      </c>
      <c r="N197">
        <f>'[3]1D - 2D - 3D - 4D'!O197</f>
        <v>0.12755207576374922</v>
      </c>
      <c r="O197">
        <f t="shared" si="17"/>
        <v>0.17776855619146606</v>
      </c>
      <c r="Q197">
        <f>'[1]1D - 2D - 3D - 4D'!T197</f>
        <v>0.23405893796228827</v>
      </c>
      <c r="R197">
        <f>'[2]1D - 2D - 3D - 4D'!T197</f>
        <v>0.38959007071868074</v>
      </c>
      <c r="S197">
        <f>'[3]1D - 2D - 3D - 4D'!T197</f>
        <v>0.13510612061098257</v>
      </c>
      <c r="T197">
        <f t="shared" si="18"/>
        <v>0.25291837643065052</v>
      </c>
    </row>
    <row r="198" spans="1:20" x14ac:dyDescent="0.25">
      <c r="A198" s="3">
        <f t="shared" si="19"/>
        <v>18.750000000000004</v>
      </c>
      <c r="B198">
        <f>'[1]1D - 2D - 3D - 4D'!E198</f>
        <v>9.1788994249331624E-2</v>
      </c>
      <c r="C198">
        <f>'[2]1D - 2D - 3D - 4D'!E198</f>
        <v>0.12245079677696744</v>
      </c>
      <c r="D198">
        <f>'[3]1D - 2D - 3D - 4D'!E198</f>
        <v>1.3520068115420711E-2</v>
      </c>
      <c r="E198">
        <f t="shared" si="15"/>
        <v>7.5919953047239919E-2</v>
      </c>
      <c r="G198">
        <f>'[1]1D - 2D - 3D - 4D'!J198</f>
        <v>0.12460191168530972</v>
      </c>
      <c r="H198">
        <f>'[2]1D - 2D - 3D - 4D'!J198</f>
        <v>0.18566783480778104</v>
      </c>
      <c r="I198">
        <f>'[3]1D - 2D - 3D - 4D'!J198</f>
        <v>5.0075800133272411E-2</v>
      </c>
      <c r="J198">
        <f t="shared" si="16"/>
        <v>0.12011518220878771</v>
      </c>
      <c r="L198">
        <f>'[1]1D - 2D - 3D - 4D'!O198</f>
        <v>0.16627022955946461</v>
      </c>
      <c r="M198">
        <f>'[2]1D - 2D - 3D - 4D'!O198</f>
        <v>0.22514574199012108</v>
      </c>
      <c r="N198">
        <f>'[3]1D - 2D - 3D - 4D'!O198</f>
        <v>0.12755207576374922</v>
      </c>
      <c r="O198">
        <f t="shared" si="17"/>
        <v>0.17298934910444497</v>
      </c>
      <c r="Q198">
        <f>'[1]1D - 2D - 3D - 4D'!T198</f>
        <v>0.2314400368113268</v>
      </c>
      <c r="R198">
        <f>'[2]1D - 2D - 3D - 4D'!T198</f>
        <v>0.37309784845548061</v>
      </c>
      <c r="S198">
        <f>'[3]1D - 2D - 3D - 4D'!T198</f>
        <v>0.13248721946002109</v>
      </c>
      <c r="T198">
        <f t="shared" si="18"/>
        <v>0.24567503490894282</v>
      </c>
    </row>
    <row r="199" spans="1:20" x14ac:dyDescent="0.25">
      <c r="A199" s="3">
        <f t="shared" si="19"/>
        <v>18.833333333333336</v>
      </c>
      <c r="B199">
        <f>'[1]1D - 2D - 3D - 4D'!E199</f>
        <v>9.8774331358267811E-2</v>
      </c>
      <c r="C199">
        <f>'[2]1D - 2D - 3D - 4D'!E199</f>
        <v>0.11984639621378534</v>
      </c>
      <c r="D199">
        <f>'[3]1D - 2D - 3D - 4D'!E199</f>
        <v>1.1337286692716697E-2</v>
      </c>
      <c r="E199">
        <f t="shared" si="15"/>
        <v>7.6652671421589949E-2</v>
      </c>
      <c r="G199">
        <f>'[1]1D - 2D - 3D - 4D'!J199</f>
        <v>0.12242000337517368</v>
      </c>
      <c r="H199">
        <f>'[2]1D - 2D - 3D - 4D'!J199</f>
        <v>0.18349829666158149</v>
      </c>
      <c r="I199">
        <f>'[3]1D - 2D - 3D - 4D'!J199</f>
        <v>5.0075800133272411E-2</v>
      </c>
      <c r="J199">
        <f t="shared" si="16"/>
        <v>0.11866470005667586</v>
      </c>
      <c r="L199">
        <f>'[1]1D - 2D - 3D - 4D'!O199</f>
        <v>0.16408701158047595</v>
      </c>
      <c r="M199">
        <f>'[2]1D - 2D - 3D - 4D'!O199</f>
        <v>0.22297663783834926</v>
      </c>
      <c r="N199">
        <f>'[3]1D - 2D - 3D - 4D'!O199</f>
        <v>0.12973529374273787</v>
      </c>
      <c r="O199">
        <f t="shared" si="17"/>
        <v>0.17226631438718767</v>
      </c>
      <c r="Q199">
        <f>'[1]1D - 2D - 3D - 4D'!T199</f>
        <v>0.2314400368113268</v>
      </c>
      <c r="R199">
        <f>'[2]1D - 2D - 3D - 4D'!T199</f>
        <v>0.3587760323273369</v>
      </c>
      <c r="S199">
        <f>'[3]1D - 2D - 3D - 4D'!T199</f>
        <v>0.13248721946002109</v>
      </c>
      <c r="T199">
        <f t="shared" si="18"/>
        <v>0.2409010961995616</v>
      </c>
    </row>
    <row r="200" spans="1:20" x14ac:dyDescent="0.25">
      <c r="A200" s="3">
        <f t="shared" si="19"/>
        <v>18.916666666666668</v>
      </c>
      <c r="B200">
        <f>'[1]1D - 2D - 3D - 4D'!E200</f>
        <v>9.3972212228318988E-2</v>
      </c>
      <c r="C200">
        <f>'[2]1D - 2D - 3D - 4D'!E200</f>
        <v>0.11984639621378534</v>
      </c>
      <c r="D200">
        <f>'[3]1D - 2D - 3D - 4D'!E200</f>
        <v>1.3520068115420711E-2</v>
      </c>
      <c r="E200">
        <f t="shared" si="15"/>
        <v>7.5779558852508352E-2</v>
      </c>
      <c r="G200">
        <f>'[1]1D - 2D - 3D - 4D'!J200</f>
        <v>0.12460191168530972</v>
      </c>
      <c r="H200">
        <f>'[2]1D - 2D - 3D - 4D'!J200</f>
        <v>0.1813278905265264</v>
      </c>
      <c r="I200">
        <f>'[3]1D - 2D - 3D - 4D'!J200</f>
        <v>5.7061137242209882E-2</v>
      </c>
      <c r="J200">
        <f t="shared" si="16"/>
        <v>0.12099697981801534</v>
      </c>
      <c r="L200">
        <f>'[1]1D - 2D - 3D - 4D'!O200</f>
        <v>0.17107234868941343</v>
      </c>
      <c r="M200">
        <f>'[2]1D - 2D - 3D - 4D'!O200</f>
        <v>0.22297663783834926</v>
      </c>
      <c r="N200">
        <f>'[3]1D - 2D - 3D - 4D'!O200</f>
        <v>0.12755207576374922</v>
      </c>
      <c r="O200">
        <f t="shared" si="17"/>
        <v>0.17386702076383731</v>
      </c>
      <c r="Q200">
        <f>'[1]1D - 2D - 3D - 4D'!T200</f>
        <v>0.2314400368113268</v>
      </c>
      <c r="R200">
        <f>'[2]1D - 2D - 3D - 4D'!T200</f>
        <v>0.3635499710367186</v>
      </c>
      <c r="S200">
        <f>'[3]1D - 2D - 3D - 4D'!T200</f>
        <v>0.13030487459360171</v>
      </c>
      <c r="T200">
        <f t="shared" si="18"/>
        <v>0.24176496081388241</v>
      </c>
    </row>
    <row r="201" spans="1:20" x14ac:dyDescent="0.25">
      <c r="A201" s="3">
        <f t="shared" si="19"/>
        <v>19</v>
      </c>
      <c r="B201">
        <f>'[1]1D - 2D - 3D - 4D'!E201</f>
        <v>9.1788994249331624E-2</v>
      </c>
      <c r="C201">
        <f>'[2]1D - 2D - 3D - 4D'!E201</f>
        <v>7.7748502691174004E-2</v>
      </c>
      <c r="D201">
        <f>'[3]1D - 2D - 3D - 4D'!E201</f>
        <v>1.1337286692716697E-2</v>
      </c>
      <c r="E201">
        <f t="shared" si="15"/>
        <v>6.029159454440744E-2</v>
      </c>
      <c r="G201">
        <f>'[1]1D - 2D - 3D - 4D'!J201</f>
        <v>0.11979979255535959</v>
      </c>
      <c r="H201">
        <f>'[2]1D - 2D - 3D - 4D'!J201</f>
        <v>0.1813278905265264</v>
      </c>
      <c r="I201">
        <f>'[3]1D - 2D - 3D - 4D'!J201</f>
        <v>4.7893455266851737E-2</v>
      </c>
      <c r="J201">
        <f t="shared" si="16"/>
        <v>0.11634037944957924</v>
      </c>
      <c r="L201">
        <f>'[1]1D - 2D - 3D - 4D'!O201</f>
        <v>0.17107234868941343</v>
      </c>
      <c r="M201">
        <f>'[2]1D - 2D - 3D - 4D'!O201</f>
        <v>0.22514574199012108</v>
      </c>
      <c r="N201">
        <f>'[3]1D - 2D - 3D - 4D'!O201</f>
        <v>0.12274995663380039</v>
      </c>
      <c r="O201">
        <f t="shared" si="17"/>
        <v>0.17298934910444497</v>
      </c>
      <c r="Q201">
        <f>'[1]1D - 2D - 3D - 4D'!T201</f>
        <v>0.23405893796228827</v>
      </c>
      <c r="R201">
        <f>'[2]1D - 2D - 3D - 4D'!T201</f>
        <v>0.37787178716486231</v>
      </c>
      <c r="S201">
        <f>'[3]1D - 2D - 3D - 4D'!T201</f>
        <v>0.13728933858996992</v>
      </c>
      <c r="T201">
        <f t="shared" si="18"/>
        <v>0.24974002123904018</v>
      </c>
    </row>
    <row r="202" spans="1:20" x14ac:dyDescent="0.25">
      <c r="A202" s="3">
        <f t="shared" si="19"/>
        <v>19.083333333333332</v>
      </c>
      <c r="B202">
        <f>'[1]1D - 2D - 3D - 4D'!E202</f>
        <v>8.9170093098370151E-2</v>
      </c>
      <c r="C202">
        <f>'[2]1D - 2D - 3D - 4D'!E202</f>
        <v>9.4240724954375382E-2</v>
      </c>
      <c r="D202">
        <f>'[3]1D - 2D - 3D - 4D'!E202</f>
        <v>1.3520068115420711E-2</v>
      </c>
      <c r="E202">
        <f t="shared" si="15"/>
        <v>6.5643628722722072E-2</v>
      </c>
      <c r="G202">
        <f>'[1]1D - 2D - 3D - 4D'!J202</f>
        <v>0.12460191168530972</v>
      </c>
      <c r="H202">
        <f>'[2]1D - 2D - 3D - 4D'!J202</f>
        <v>0.1813278905265264</v>
      </c>
      <c r="I202">
        <f>'[3]1D - 2D - 3D - 4D'!J202</f>
        <v>6.666537550210884E-2</v>
      </c>
      <c r="J202">
        <f t="shared" si="16"/>
        <v>0.12419839257131499</v>
      </c>
      <c r="L202">
        <f>'[1]1D - 2D - 3D - 4D'!O202</f>
        <v>0.16627022955946461</v>
      </c>
      <c r="M202">
        <f>'[2]1D - 2D - 3D - 4D'!O202</f>
        <v>0.22514574199012108</v>
      </c>
      <c r="N202">
        <f>'[3]1D - 2D - 3D - 4D'!O202</f>
        <v>0.12973529374273787</v>
      </c>
      <c r="O202">
        <f t="shared" si="17"/>
        <v>0.17371708843077452</v>
      </c>
      <c r="Q202">
        <f>'[1]1D - 2D - 3D - 4D'!T202</f>
        <v>0.2314400368113268</v>
      </c>
      <c r="R202">
        <f>'[2]1D - 2D - 3D - 4D'!T202</f>
        <v>0.37787178716486231</v>
      </c>
      <c r="S202">
        <f>'[3]1D - 2D - 3D - 4D'!T202</f>
        <v>0.13248721946002109</v>
      </c>
      <c r="T202">
        <f t="shared" si="18"/>
        <v>0.24726634781207005</v>
      </c>
    </row>
    <row r="203" spans="1:20" x14ac:dyDescent="0.25">
      <c r="A203" s="3">
        <f t="shared" si="19"/>
        <v>19.166666666666664</v>
      </c>
      <c r="B203">
        <f>'[1]1D - 2D - 3D - 4D'!E203</f>
        <v>9.3972212228318988E-2</v>
      </c>
      <c r="C203">
        <f>'[2]1D - 2D - 3D - 4D'!E203</f>
        <v>0.10595857451376606</v>
      </c>
      <c r="D203">
        <f>'[3]1D - 2D - 3D - 4D'!E203</f>
        <v>1.8322187245370828E-2</v>
      </c>
      <c r="E203">
        <f t="shared" si="15"/>
        <v>7.2750991329151957E-2</v>
      </c>
      <c r="G203">
        <f>'[1]1D - 2D - 3D - 4D'!J203</f>
        <v>0.12460191168530972</v>
      </c>
      <c r="H203">
        <f>'[2]1D - 2D - 3D - 4D'!J203</f>
        <v>0.16961004096713445</v>
      </c>
      <c r="I203">
        <f>'[3]1D - 2D - 3D - 4D'!J203</f>
        <v>6.666537550210884E-2</v>
      </c>
      <c r="J203">
        <f t="shared" si="16"/>
        <v>0.12029244271818433</v>
      </c>
      <c r="L203">
        <f>'[1]1D - 2D - 3D - 4D'!O203</f>
        <v>0.16888956726670942</v>
      </c>
      <c r="M203">
        <f>'[2]1D - 2D - 3D - 4D'!O203</f>
        <v>0.22731614812517617</v>
      </c>
      <c r="N203">
        <f>'[3]1D - 2D - 3D - 4D'!O203</f>
        <v>0.12755207576374922</v>
      </c>
      <c r="O203">
        <f t="shared" si="17"/>
        <v>0.17458593038521161</v>
      </c>
      <c r="Q203">
        <f>'[1]1D - 2D - 3D - 4D'!T203</f>
        <v>0.21528745428331711</v>
      </c>
      <c r="R203">
        <f>'[2]1D - 2D - 3D - 4D'!T203</f>
        <v>0.37787178716486231</v>
      </c>
      <c r="S203">
        <f>'[3]1D - 2D - 3D - 4D'!T203</f>
        <v>0.13248721946002109</v>
      </c>
      <c r="T203">
        <f t="shared" si="18"/>
        <v>0.24188215363606683</v>
      </c>
    </row>
    <row r="204" spans="1:20" x14ac:dyDescent="0.25">
      <c r="A204" s="3">
        <f t="shared" si="19"/>
        <v>19.249999999999996</v>
      </c>
      <c r="B204">
        <f>'[1]1D - 2D - 3D - 4D'!E204</f>
        <v>9.6155430207307629E-2</v>
      </c>
      <c r="C204">
        <f>'[2]1D - 2D - 3D - 4D'!E204</f>
        <v>0.10335460794501171</v>
      </c>
      <c r="D204">
        <f>'[3]1D - 2D - 3D - 4D'!E204</f>
        <v>1.1337286692716697E-2</v>
      </c>
      <c r="E204">
        <f t="shared" si="15"/>
        <v>7.0282441615012001E-2</v>
      </c>
      <c r="G204">
        <f>'[1]1D - 2D - 3D - 4D'!J204</f>
        <v>0.12242000337517368</v>
      </c>
      <c r="H204">
        <f>'[2]1D - 2D - 3D - 4D'!J204</f>
        <v>0.17872435795219982</v>
      </c>
      <c r="I204">
        <f>'[3]1D - 2D - 3D - 4D'!J204</f>
        <v>6.1863256372160003E-2</v>
      </c>
      <c r="J204">
        <f t="shared" si="16"/>
        <v>0.12100253923317783</v>
      </c>
      <c r="L204">
        <f>'[1]1D - 2D - 3D - 4D'!O204</f>
        <v>0.16627022955946461</v>
      </c>
      <c r="M204">
        <f>'[2]1D - 2D - 3D - 4D'!O204</f>
        <v>0.29762281148709496</v>
      </c>
      <c r="N204">
        <f>'[3]1D - 2D - 3D - 4D'!O204</f>
        <v>0.12973529374273787</v>
      </c>
      <c r="O204">
        <f t="shared" si="17"/>
        <v>0.19787611159643248</v>
      </c>
      <c r="Q204">
        <f>'[1]1D - 2D - 3D - 4D'!T204</f>
        <v>0.20088109689346934</v>
      </c>
      <c r="R204">
        <f>'[2]1D - 2D - 3D - 4D'!T204</f>
        <v>0.37526825459053703</v>
      </c>
      <c r="S204">
        <f>'[3]1D - 2D - 3D - 4D'!T204</f>
        <v>0.13248721946002109</v>
      </c>
      <c r="T204">
        <f t="shared" si="18"/>
        <v>0.2362121903146758</v>
      </c>
    </row>
    <row r="205" spans="1:20" x14ac:dyDescent="0.25">
      <c r="A205" s="3">
        <f t="shared" si="19"/>
        <v>19.333333333333329</v>
      </c>
      <c r="B205">
        <f>'[1]1D - 2D - 3D - 4D'!E205</f>
        <v>9.1788994249331624E-2</v>
      </c>
      <c r="C205">
        <f>'[2]1D - 2D - 3D - 4D'!E205</f>
        <v>0.11073251322314773</v>
      </c>
      <c r="D205">
        <f>'[3]1D - 2D - 3D - 4D'!E205</f>
        <v>9.1545052700126826E-3</v>
      </c>
      <c r="E205">
        <f t="shared" si="15"/>
        <v>7.0558670914164012E-2</v>
      </c>
      <c r="G205">
        <f>'[1]1D - 2D - 3D - 4D'!J205</f>
        <v>0.12460191168530972</v>
      </c>
      <c r="H205">
        <f>'[2]1D - 2D - 3D - 4D'!J205</f>
        <v>0.1813278905265264</v>
      </c>
      <c r="I205">
        <f>'[3]1D - 2D - 3D - 4D'!J205</f>
        <v>6.1863256372160003E-2</v>
      </c>
      <c r="J205">
        <f t="shared" si="16"/>
        <v>0.12259768619466538</v>
      </c>
      <c r="L205">
        <f>'[1]1D - 2D - 3D - 4D'!O205</f>
        <v>0.16408701158047595</v>
      </c>
      <c r="M205">
        <f>'[2]1D - 2D - 3D - 4D'!O205</f>
        <v>0.28590582991655983</v>
      </c>
      <c r="N205">
        <f>'[3]1D - 2D - 3D - 4D'!O205</f>
        <v>0.12755207576374922</v>
      </c>
      <c r="O205">
        <f t="shared" si="17"/>
        <v>0.19251497242026164</v>
      </c>
      <c r="Q205">
        <f>'[1]1D - 2D - 3D - 4D'!T205</f>
        <v>0.20349999804442823</v>
      </c>
      <c r="R205">
        <f>'[2]1D - 2D - 3D - 4D'!T205</f>
        <v>0.37309784845548061</v>
      </c>
      <c r="S205">
        <f>'[3]1D - 2D - 3D - 4D'!T205</f>
        <v>0.13510612061098257</v>
      </c>
      <c r="T205">
        <f t="shared" si="18"/>
        <v>0.23723465570363048</v>
      </c>
    </row>
    <row r="206" spans="1:20" x14ac:dyDescent="0.25">
      <c r="A206" s="3">
        <f t="shared" si="19"/>
        <v>19.416666666666661</v>
      </c>
      <c r="B206">
        <f>'[1]1D - 2D - 3D - 4D'!E206</f>
        <v>8.6987748231950768E-2</v>
      </c>
      <c r="C206">
        <f>'[2]1D - 2D - 3D - 4D'!E206</f>
        <v>0.10595857451376606</v>
      </c>
      <c r="D206">
        <f>'[3]1D - 2D - 3D - 4D'!E206</f>
        <v>1.6139405822666816E-2</v>
      </c>
      <c r="E206">
        <f t="shared" si="15"/>
        <v>6.9695242856127881E-2</v>
      </c>
      <c r="G206">
        <f>'[1]1D - 2D - 3D - 4D'!J206</f>
        <v>0.12678512966429709</v>
      </c>
      <c r="H206">
        <f>'[2]1D - 2D - 3D - 4D'!J206</f>
        <v>0.20216005707098114</v>
      </c>
      <c r="I206">
        <f>'[3]1D - 2D - 3D - 4D'!J206</f>
        <v>6.1863256372160003E-2</v>
      </c>
      <c r="J206">
        <f t="shared" si="16"/>
        <v>0.13026948103581273</v>
      </c>
      <c r="L206">
        <f>'[1]1D - 2D - 3D - 4D'!O206</f>
        <v>0.1544827733205783</v>
      </c>
      <c r="M206">
        <f>'[2]1D - 2D - 3D - 4D'!O206</f>
        <v>0.26507322937767602</v>
      </c>
      <c r="N206">
        <f>'[3]1D - 2D - 3D - 4D'!O206</f>
        <v>0.11358314777101151</v>
      </c>
      <c r="O206">
        <f t="shared" si="17"/>
        <v>0.17771305015642194</v>
      </c>
      <c r="Q206">
        <f>'[1]1D - 2D - 3D - 4D'!T206</f>
        <v>0.20349999804442823</v>
      </c>
      <c r="R206">
        <f>'[2]1D - 2D - 3D - 4D'!T206</f>
        <v>0.37787178716486231</v>
      </c>
      <c r="S206">
        <f>'[3]1D - 2D - 3D - 4D'!T206</f>
        <v>0.13728933858996992</v>
      </c>
      <c r="T206">
        <f t="shared" si="18"/>
        <v>0.23955370793308683</v>
      </c>
    </row>
    <row r="207" spans="1:20" x14ac:dyDescent="0.25">
      <c r="A207" s="3">
        <f t="shared" si="19"/>
        <v>19.499999999999993</v>
      </c>
      <c r="B207">
        <f>'[1]1D - 2D - 3D - 4D'!E207</f>
        <v>8.9170093098370151E-2</v>
      </c>
      <c r="C207">
        <f>'[2]1D - 2D - 3D - 4D'!E207</f>
        <v>0.10812854665439338</v>
      </c>
      <c r="D207">
        <f>'[3]1D - 2D - 3D - 4D'!E207</f>
        <v>1.6139405822666816E-2</v>
      </c>
      <c r="E207">
        <f t="shared" si="15"/>
        <v>7.1146015191810116E-2</v>
      </c>
      <c r="G207">
        <f>'[1]1D - 2D - 3D - 4D'!J207</f>
        <v>0.12460191168530972</v>
      </c>
      <c r="H207">
        <f>'[2]1D - 2D - 3D - 4D'!J207</f>
        <v>0.19521571222654438</v>
      </c>
      <c r="I207">
        <f>'[3]1D - 2D - 3D - 4D'!J207</f>
        <v>6.1863256372160003E-2</v>
      </c>
      <c r="J207">
        <f t="shared" si="16"/>
        <v>0.12722696009467135</v>
      </c>
      <c r="L207">
        <f>'[1]1D - 2D - 3D - 4D'!O207</f>
        <v>0.15710211102782312</v>
      </c>
      <c r="M207">
        <f>'[2]1D - 2D - 3D - 4D'!O207</f>
        <v>0.26724363551273239</v>
      </c>
      <c r="N207">
        <f>'[3]1D - 2D - 3D - 4D'!O207</f>
        <v>0.11096337350748206</v>
      </c>
      <c r="O207">
        <f t="shared" si="17"/>
        <v>0.17843637334934584</v>
      </c>
      <c r="Q207">
        <f>'[1]1D - 2D - 3D - 4D'!T207</f>
        <v>0.20349999804442823</v>
      </c>
      <c r="R207">
        <f>'[2]1D - 2D - 3D - 4D'!T207</f>
        <v>0.37526825459053703</v>
      </c>
      <c r="S207">
        <f>'[3]1D - 2D - 3D - 4D'!T207</f>
        <v>0.11851741835471541</v>
      </c>
      <c r="T207">
        <f t="shared" si="18"/>
        <v>0.2324285569965602</v>
      </c>
    </row>
    <row r="208" spans="1:20" x14ac:dyDescent="0.25">
      <c r="A208" s="3">
        <f t="shared" si="19"/>
        <v>19.583333333333325</v>
      </c>
      <c r="B208">
        <f>'[1]1D - 2D - 3D - 4D'!E208</f>
        <v>8.9170093098370151E-2</v>
      </c>
      <c r="C208">
        <f>'[2]1D - 2D - 3D - 4D'!E208</f>
        <v>0.10812854665439338</v>
      </c>
      <c r="D208">
        <f>'[3]1D - 2D - 3D - 4D'!E208</f>
        <v>1.8322187245370828E-2</v>
      </c>
      <c r="E208">
        <f t="shared" si="15"/>
        <v>7.1873608999378114E-2</v>
      </c>
      <c r="G208">
        <f>'[1]1D - 2D - 3D - 4D'!J208</f>
        <v>0.12242000337517368</v>
      </c>
      <c r="H208">
        <f>'[2]1D - 2D - 3D - 4D'!J208</f>
        <v>0.19998965093592605</v>
      </c>
      <c r="I208">
        <f>'[3]1D - 2D - 3D - 4D'!J208</f>
        <v>6.4482157523118908E-2</v>
      </c>
      <c r="J208">
        <f t="shared" si="16"/>
        <v>0.1289639372780729</v>
      </c>
      <c r="L208">
        <f>'[1]1D - 2D - 3D - 4D'!O208</f>
        <v>0.1544827733205783</v>
      </c>
      <c r="M208">
        <f>'[2]1D - 2D - 3D - 4D'!O208</f>
        <v>0.25335624780714217</v>
      </c>
      <c r="N208">
        <f>'[3]1D - 2D - 3D - 4D'!O208</f>
        <v>0.1157654926374309</v>
      </c>
      <c r="O208">
        <f t="shared" si="17"/>
        <v>0.17453483792171712</v>
      </c>
      <c r="Q208">
        <f>'[1]1D - 2D - 3D - 4D'!T208</f>
        <v>0.20568321602341944</v>
      </c>
      <c r="R208">
        <f>'[2]1D - 2D - 3D - 4D'!T208</f>
        <v>0.38959007071868074</v>
      </c>
      <c r="S208">
        <f>'[3]1D - 2D - 3D - 4D'!T208</f>
        <v>0.12550275546365289</v>
      </c>
      <c r="T208">
        <f t="shared" si="18"/>
        <v>0.24025868073525103</v>
      </c>
    </row>
    <row r="209" spans="1:20" x14ac:dyDescent="0.25">
      <c r="A209" s="3">
        <f t="shared" si="19"/>
        <v>19.666666666666657</v>
      </c>
      <c r="B209">
        <f>'[1]1D - 2D - 3D - 4D'!E209</f>
        <v>9.1788994249331624E-2</v>
      </c>
      <c r="C209">
        <f>'[2]1D - 2D - 3D - 4D'!E209</f>
        <v>0.10812854665439338</v>
      </c>
      <c r="D209">
        <f>'[3]1D - 2D - 3D - 4D'!E209</f>
        <v>1.3520068115420711E-2</v>
      </c>
      <c r="E209">
        <f t="shared" si="15"/>
        <v>7.1145869673048576E-2</v>
      </c>
      <c r="G209">
        <f>'[1]1D - 2D - 3D - 4D'!J209</f>
        <v>0.12242000337517368</v>
      </c>
      <c r="H209">
        <f>'[2]1D - 2D - 3D - 4D'!J209</f>
        <v>0.18349829666158149</v>
      </c>
      <c r="I209">
        <f>'[3]1D - 2D - 3D - 4D'!J209</f>
        <v>5.0075800133272411E-2</v>
      </c>
      <c r="J209">
        <f t="shared" si="16"/>
        <v>0.11866470005667586</v>
      </c>
      <c r="L209">
        <f>'[1]1D - 2D - 3D - 4D'!O209</f>
        <v>0.14968065419062945</v>
      </c>
      <c r="M209">
        <f>'[2]1D - 2D - 3D - 4D'!O209</f>
        <v>0.21082392586197607</v>
      </c>
      <c r="N209">
        <f>'[3]1D - 2D - 3D - 4D'!O209</f>
        <v>0.1157654926374309</v>
      </c>
      <c r="O209">
        <f t="shared" si="17"/>
        <v>0.15875669089667882</v>
      </c>
      <c r="Q209">
        <f>'[1]1D - 2D - 3D - 4D'!T209</f>
        <v>0.20568321602341944</v>
      </c>
      <c r="R209">
        <f>'[2]1D - 2D - 3D - 4D'!T209</f>
        <v>0.38959007071868074</v>
      </c>
      <c r="S209">
        <f>'[3]1D - 2D - 3D - 4D'!T209</f>
        <v>0.12070063633370276</v>
      </c>
      <c r="T209">
        <f t="shared" si="18"/>
        <v>0.238657974358601</v>
      </c>
    </row>
    <row r="210" spans="1:20" x14ac:dyDescent="0.25">
      <c r="A210" s="3">
        <f t="shared" si="19"/>
        <v>19.749999999999989</v>
      </c>
      <c r="B210">
        <f>'[1]1D - 2D - 3D - 4D'!E210</f>
        <v>9.3972212228318988E-2</v>
      </c>
      <c r="C210">
        <f>'[2]1D - 2D - 3D - 4D'!E210</f>
        <v>0.10812854665439338</v>
      </c>
      <c r="D210">
        <f>'[3]1D - 2D - 3D - 4D'!E210</f>
        <v>1.3520068115420711E-2</v>
      </c>
      <c r="E210">
        <f t="shared" si="15"/>
        <v>7.1873608999377683E-2</v>
      </c>
      <c r="G210">
        <f>'[1]1D - 2D - 3D - 4D'!J210</f>
        <v>0.12242000337517368</v>
      </c>
      <c r="H210">
        <f>'[2]1D - 2D - 3D - 4D'!J210</f>
        <v>0.1813278905265264</v>
      </c>
      <c r="I210">
        <f>'[3]1D - 2D - 3D - 4D'!J210</f>
        <v>4.7893455266851737E-2</v>
      </c>
      <c r="J210">
        <f t="shared" si="16"/>
        <v>0.11721378305618395</v>
      </c>
      <c r="L210">
        <f>'[1]1D - 2D - 3D - 4D'!O210</f>
        <v>0.15710211102782312</v>
      </c>
      <c r="M210">
        <f>'[2]1D - 2D - 3D - 4D'!O210</f>
        <v>0.22514574199012108</v>
      </c>
      <c r="N210">
        <f>'[3]1D - 2D - 3D - 4D'!O210</f>
        <v>0.11358314777101151</v>
      </c>
      <c r="O210">
        <f t="shared" si="17"/>
        <v>0.16527700026298522</v>
      </c>
      <c r="Q210">
        <f>'[1]1D - 2D - 3D - 4D'!T210</f>
        <v>0.20088109689346934</v>
      </c>
      <c r="R210">
        <f>'[2]1D - 2D - 3D - 4D'!T210</f>
        <v>0.38698653814435546</v>
      </c>
      <c r="S210">
        <f>'[3]1D - 2D - 3D - 4D'!T210</f>
        <v>0.12070063633370276</v>
      </c>
      <c r="T210">
        <f t="shared" si="18"/>
        <v>0.2361894237905092</v>
      </c>
    </row>
    <row r="211" spans="1:20" x14ac:dyDescent="0.25">
      <c r="A211" s="3">
        <f t="shared" si="19"/>
        <v>19.833333333333321</v>
      </c>
      <c r="B211">
        <f>'[1]1D - 2D - 3D - 4D'!E211</f>
        <v>8.9170093098370151E-2</v>
      </c>
      <c r="C211">
        <f>'[2]1D - 2D - 3D - 4D'!E211</f>
        <v>0.12245079677696744</v>
      </c>
      <c r="D211">
        <f>'[3]1D - 2D - 3D - 4D'!E211</f>
        <v>1.6139405822666816E-2</v>
      </c>
      <c r="E211">
        <f t="shared" si="15"/>
        <v>7.5920098566001473E-2</v>
      </c>
      <c r="G211">
        <f>'[1]1D - 2D - 3D - 4D'!J211</f>
        <v>0.1080136459853259</v>
      </c>
      <c r="H211">
        <f>'[2]1D - 2D - 3D - 4D'!J211</f>
        <v>0.18349829666158149</v>
      </c>
      <c r="I211">
        <f>'[3]1D - 2D - 3D - 4D'!J211</f>
        <v>4.7893455266851737E-2</v>
      </c>
      <c r="J211">
        <f t="shared" si="16"/>
        <v>0.1131351326379197</v>
      </c>
      <c r="L211">
        <f>'[1]1D - 2D - 3D - 4D'!O211</f>
        <v>0.15710211102782312</v>
      </c>
      <c r="M211">
        <f>'[2]1D - 2D - 3D - 4D'!O211</f>
        <v>0.22514574199012108</v>
      </c>
      <c r="N211">
        <f>'[3]1D - 2D - 3D - 4D'!O211</f>
        <v>0.1013591352475844</v>
      </c>
      <c r="O211">
        <f t="shared" si="17"/>
        <v>0.16120232942184284</v>
      </c>
      <c r="Q211">
        <f>'[1]1D - 2D - 3D - 4D'!T211</f>
        <v>0.20568321602341944</v>
      </c>
      <c r="R211">
        <f>'[2]1D - 2D - 3D - 4D'!T211</f>
        <v>0.37309784845548061</v>
      </c>
      <c r="S211">
        <f>'[3]1D - 2D - 3D - 4D'!T211</f>
        <v>0.11851741835471541</v>
      </c>
      <c r="T211">
        <f t="shared" si="18"/>
        <v>0.23243282761120512</v>
      </c>
    </row>
    <row r="212" spans="1:20" x14ac:dyDescent="0.25">
      <c r="A212" s="3">
        <f t="shared" si="19"/>
        <v>19.916666666666654</v>
      </c>
      <c r="B212">
        <f>'[1]1D - 2D - 3D - 4D'!E212</f>
        <v>9.1788994249331624E-2</v>
      </c>
      <c r="C212">
        <f>'[2]1D - 2D - 3D - 4D'!E212</f>
        <v>0.11984639621378534</v>
      </c>
      <c r="D212">
        <f>'[3]1D - 2D - 3D - 4D'!E212</f>
        <v>1.6139405822666816E-2</v>
      </c>
      <c r="E212">
        <f t="shared" si="15"/>
        <v>7.5924932095261258E-2</v>
      </c>
      <c r="G212">
        <f>'[1]1D - 2D - 3D - 4D'!J212</f>
        <v>0.1080136459853259</v>
      </c>
      <c r="H212">
        <f>'[2]1D - 2D - 3D - 4D'!J212</f>
        <v>0.1813278905265264</v>
      </c>
      <c r="I212">
        <f>'[3]1D - 2D - 3D - 4D'!J212</f>
        <v>4.7893455266851737E-2</v>
      </c>
      <c r="J212">
        <f t="shared" si="16"/>
        <v>0.11241166392623468</v>
      </c>
      <c r="L212">
        <f>'[1]1D - 2D - 3D - 4D'!O212</f>
        <v>0.15710211102782312</v>
      </c>
      <c r="M212">
        <f>'[2]1D - 2D - 3D - 4D'!O212</f>
        <v>0.22731614812517617</v>
      </c>
      <c r="N212">
        <f>'[3]1D - 2D - 3D - 4D'!O212</f>
        <v>9.917679038116374E-2</v>
      </c>
      <c r="O212">
        <f t="shared" si="17"/>
        <v>0.16119834984472101</v>
      </c>
      <c r="Q212">
        <f>'[1]1D - 2D - 3D - 4D'!T212</f>
        <v>0.20088109689346934</v>
      </c>
      <c r="R212">
        <f>'[2]1D - 2D - 3D - 4D'!T212</f>
        <v>0.38004219329991867</v>
      </c>
      <c r="S212">
        <f>'[3]1D - 2D - 3D - 4D'!T212</f>
        <v>0.11851741835471541</v>
      </c>
      <c r="T212">
        <f t="shared" si="18"/>
        <v>0.23314690284936782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2011-02-27T05:48:00Z</dcterms:modified>
</cp:coreProperties>
</file>